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https://bibliotecasmedellin-my.sharepoint.com/personal/auxiliar_talentohumano_bpp_gov_co/Documents/Talento Humano 2020/Plan de Bienestar/"/>
    </mc:Choice>
  </mc:AlternateContent>
  <xr:revisionPtr revIDLastSave="19" documentId="8_{4EE7BE00-C248-D741-82EA-B307DF7D7CB2}" xr6:coauthVersionLast="45" xr6:coauthVersionMax="45" xr10:uidLastSave="{C2F3FDD9-D230-4EEF-B9F1-209BC6022550}"/>
  <bookViews>
    <workbookView xWindow="-120" yWindow="-120" windowWidth="24240" windowHeight="13140" xr2:uid="{EF833EC4-754B-4D48-8E07-E2AB51F01216}"/>
  </bookViews>
  <sheets>
    <sheet name="Matriz de acción"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<sst xmlns="http://schemas.openxmlformats.org/spreadsheetml/2006/main" count="732" uniqueCount="194">
  <si>
    <t>Ruta de la Felicidad</t>
  </si>
  <si>
    <t>Ruta del Crecimiento</t>
  </si>
  <si>
    <t>Ruta del Servicio</t>
  </si>
  <si>
    <t>Ruta de la Calidad</t>
  </si>
  <si>
    <t>Ruta del Anállisis de Datos</t>
  </si>
  <si>
    <t>Entorno físico</t>
  </si>
  <si>
    <t>Equilibrio de vida</t>
  </si>
  <si>
    <t>Salario emocional</t>
  </si>
  <si>
    <t>Innovación con pasión</t>
  </si>
  <si>
    <t>Cultura de liderazgo</t>
  </si>
  <si>
    <t>Bienestar del talento</t>
  </si>
  <si>
    <t>Liderazgo en valores</t>
  </si>
  <si>
    <t>Servidores que saben lo que hacen</t>
  </si>
  <si>
    <t>Cultura basada en el servicio</t>
  </si>
  <si>
    <t>Cultura que genera logro y bienestar</t>
  </si>
  <si>
    <t>Hacer siempre las cosas bien</t>
  </si>
  <si>
    <t>Cultura de la calidad y la integridad</t>
  </si>
  <si>
    <t>Entendiendo personas a través del uso de los datos</t>
  </si>
  <si>
    <t>X</t>
  </si>
  <si>
    <t>Plan de seguridad y salud en el trabajo</t>
  </si>
  <si>
    <t>Medición, análisis y mejoramiento del clima organizacional</t>
  </si>
  <si>
    <t>Evidencia de inducción de los servidores públicos</t>
  </si>
  <si>
    <t>Desarrollar el programa de entorno laboral saludable en la entidad.</t>
  </si>
  <si>
    <t>Divulgar e implementar el programa Servimos en la entidad</t>
  </si>
  <si>
    <t>Desarrollar el programa de teletrabajo en la entidad</t>
  </si>
  <si>
    <t>Proporción de servidores en teletrabajo sobre el total de servidores</t>
  </si>
  <si>
    <t>Desarrollar el proceso de dotación de vestido y calzado de labor en la entidad</t>
  </si>
  <si>
    <t>Dotaciones gestionadas y entregadas a todo el personal que la requiere por norma en los plazos estipuladas</t>
  </si>
  <si>
    <t>Desarrollar el programa de horarios flexibles en la entidad.</t>
  </si>
  <si>
    <t>Proporción de servidores con horario flexible sobre el total de servidores</t>
  </si>
  <si>
    <t>Evidencia de mediciones periódicas de clima, y estrategia de intervención</t>
  </si>
  <si>
    <t xml:space="preserve">Propiciar mecanismos que faciliten la gestión de los conflictos por parte de los gerentes, de manera que tomen decisiones de forma objetiva y se eviten connotaciones negativas para la gestión. </t>
  </si>
  <si>
    <t>Estrategias implementadas para facilitar la gestión de conflictos por parte de los  gerentes o directivos públicos</t>
  </si>
  <si>
    <t>Contar con cifras de retiro de servidores y su correspondiente análisis por modalidad de retiro.</t>
  </si>
  <si>
    <t>Cifras sobre retiro de servidores clasificadas y analizadas</t>
  </si>
  <si>
    <t>Contar con programas de reconocimiento de la trayectoria laboral  y agradecimiento por el servicio prestado a las personas que se desvinculan</t>
  </si>
  <si>
    <t>Brindar apoyo sociolaboral y emocional a las personas que se desvinculan por pensión, por reestructuración o por finalización del nombramiento en provisionalidad, de manera que se les facilite enfrentar el cambio, mediante un Plan de Desvinculación Asistida</t>
  </si>
  <si>
    <t>Realizar una encuesta de riesgo psicosocial y montar un programa de mejoramiento que contribuya a disminuir los niveles del riesgo psicosocial de acuerdo con el diagnóstico de la encuesta.</t>
  </si>
  <si>
    <t>Estrategia/ Categoria</t>
  </si>
  <si>
    <t>Gestión de la Información</t>
  </si>
  <si>
    <t>x</t>
  </si>
  <si>
    <t>Registro</t>
  </si>
  <si>
    <t>Planeación estrategica</t>
  </si>
  <si>
    <t>Planeación</t>
  </si>
  <si>
    <t>Ingreso</t>
  </si>
  <si>
    <t>Desarrollo</t>
  </si>
  <si>
    <t>Administración del Talento Humano</t>
  </si>
  <si>
    <t>Clima organzacional y Cambio Cultural</t>
  </si>
  <si>
    <t>Valores</t>
  </si>
  <si>
    <t>Gerencia Pública</t>
  </si>
  <si>
    <t>Retiro</t>
  </si>
  <si>
    <t>Salud y Seguridad en el Trabajo</t>
  </si>
  <si>
    <t>Realizar el mantenimiento y mejoramiento del Sistema de Gestión de Salud y seguridad en el trabajo</t>
  </si>
  <si>
    <t>Responsable</t>
  </si>
  <si>
    <t>Cumplimiento a jun 30</t>
  </si>
  <si>
    <t>SEGUIMIENTO</t>
  </si>
  <si>
    <t>Cumplimiento a dic31</t>
  </si>
  <si>
    <t>Rutas de creación de valor a la que le aporta</t>
  </si>
  <si>
    <t>Matriz (plan) de acción</t>
  </si>
  <si>
    <t>Ciclo de vida del Servidor Público (componente)</t>
  </si>
  <si>
    <t>PE Talento Humano</t>
  </si>
  <si>
    <t>CRONOGRAMA</t>
  </si>
  <si>
    <t>100%Proporción de servidores impactados por el programa sobre el total de servidores</t>
  </si>
  <si>
    <t>Registros dia del servidor Público</t>
  </si>
  <si>
    <t>Herramienta para el diagnostico del clima laboral</t>
  </si>
  <si>
    <t>Promover la generación participativa del Código de Integridad, los valores y principios institucionales y  su conocimiento e interiorización por parte de los todos los servidores.</t>
  </si>
  <si>
    <t>Espacios participativos, interiorización de los servidores, Código de integridad con valores y principios de la BPP.</t>
  </si>
  <si>
    <t>Registros de entrevistas de retiro, análisis agrupado y generación de informe consolidado de razones de retiro y feedback de la satisfacción</t>
  </si>
  <si>
    <t>Realizar entrevistas de retiro para identificar las razones por las que los servidores se retiran de la entidad y elaborar un informe genere insumos para el plan de previsión del talento humano y para el bienestar laboral</t>
  </si>
  <si>
    <t>Reconocimientos por trayectoria</t>
  </si>
  <si>
    <t>Registro de actividades de apoyo sociolaboral y emocional</t>
  </si>
  <si>
    <t>Plan de bienestar (estableciendo incentivos y estimulos por el desempeño y la transferencia sobresaliente de conocimiento y para la retención del conocimiento, planes de rotación y suseción para la trasferencia del conocimiento.)</t>
  </si>
  <si>
    <t>Plan de Bienestar 2020</t>
  </si>
  <si>
    <t>Llevar registros de todas las actividades de bienestar y capacitación realizadas, y contar con información sistematizada sobre número de asistentes y servidores que participaron en las actividades, incluyendo familiares.</t>
  </si>
  <si>
    <t>Incentivos para los gerentes públicos</t>
  </si>
  <si>
    <t>Incluido</t>
  </si>
  <si>
    <t>Educación en artes y artesanías</t>
  </si>
  <si>
    <t>Promoción de programas de vivienda</t>
  </si>
  <si>
    <t>Preparación a los prepensionados para el retiro del servicio</t>
  </si>
  <si>
    <t>Cultura organizacional</t>
  </si>
  <si>
    <t>Educación formal (primaria, secundaria y media, superior)</t>
  </si>
  <si>
    <t>El conocimiento de la orientación organizacional</t>
  </si>
  <si>
    <t>El estilo de dirección</t>
  </si>
  <si>
    <t>La comunicación e integración</t>
  </si>
  <si>
    <t>El trabajo en equipo</t>
  </si>
  <si>
    <t>La capacidad profesional</t>
  </si>
  <si>
    <t>El ambiente físico</t>
  </si>
  <si>
    <t>Realizar mediciones de clima laboral (cada dos años máximo), y la correspondiente intervención de mejoramiento, que permita corregir:</t>
  </si>
  <si>
    <t>Trabajo en equipo</t>
  </si>
  <si>
    <t>Formular Plan de bienestar e incentivos y asignar presupuesto, realizar las contrataciones para la ejecución del plan.</t>
  </si>
  <si>
    <t>Formular el Plan de seguridad y salud en el trabajo y establecer cronogramas con la ARL</t>
  </si>
  <si>
    <t>Incentivos por la gestión del conocimiento</t>
  </si>
  <si>
    <t>Incentivos Equipos de trabajo (pecuniarios)</t>
  </si>
  <si>
    <t>Incentivos Empleados de carrera y de libre nombramiento y remoción (No pecuniarios)</t>
  </si>
  <si>
    <t>Incentivos Criterios del área de Talento Humano</t>
  </si>
  <si>
    <t>Incentivos Decisiones de la alta dirección</t>
  </si>
  <si>
    <t>Actividades Deportivas, recreativas y vacacionales</t>
  </si>
  <si>
    <t>Actividades Artísticas y culturales</t>
  </si>
  <si>
    <t>Actividades de Clima laboral</t>
  </si>
  <si>
    <t>Actividades de Cambio organizacional</t>
  </si>
  <si>
    <t>Actividades de Adaptación laboral</t>
  </si>
  <si>
    <t>Desvinculación asistida-Bienestar</t>
  </si>
  <si>
    <t xml:space="preserve">Descripción </t>
  </si>
  <si>
    <t>Contratación con la Caja de compensación Familiar</t>
  </si>
  <si>
    <t xml:space="preserve">Agendar actividades a realizar con la ARL </t>
  </si>
  <si>
    <t>Establecimiento de herramienta de medición</t>
  </si>
  <si>
    <t>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t>
  </si>
  <si>
    <t>Formatos e indicadores del SIG</t>
  </si>
  <si>
    <t xml:space="preserve">Tardes de café para la retroalimentación del desempeño de cada funcionario con el equipo de trabajo </t>
  </si>
  <si>
    <t xml:space="preserve">Capacitación para fortalecer la comunicación asertiva (ARL) </t>
  </si>
  <si>
    <t xml:space="preserve">Capacitaciones para desarrollar y fortalecer conocimientos y habilidades para el desempeño efectivo del trabajo </t>
  </si>
  <si>
    <t xml:space="preserve">Estrategias comunicacionales para fortalecer el acceso a información clara, suficiente y oportuna que mejore la Participación y manejo del cambio (boletín, circulares, notificaciones) </t>
  </si>
  <si>
    <t xml:space="preserve">Capacitación para el desarrollo de  competencias  en afrontamiento y administración del tiempo </t>
  </si>
  <si>
    <t xml:space="preserve">Integración de los funcionarios con su núcleo familiar "Día de la Familia" </t>
  </si>
  <si>
    <t xml:space="preserve">Conferencia para la promoción de   hábitos de vida saludable el cual incluye incluyen espacios para el diálogo y solución de inquietudes. (CCF) </t>
  </si>
  <si>
    <t xml:space="preserve">Realizar pausas activas las cuales se orientan a la recuperación de energía para un desempeño eficiente en el puesto de trabajo </t>
  </si>
  <si>
    <t xml:space="preserve">Organizar  espacios  de orientación  psicológica  con profesional (CCF) </t>
  </si>
  <si>
    <t xml:space="preserve">Identificar los funcionarios próximos a obtener su pensión para dar ingreso al programa </t>
  </si>
  <si>
    <t xml:space="preserve">Realizar un seguimiento para revisar en qué etapa se encuentra el funcionario y brindar la información necesaria y pertinente para la consecución de su pensión de vejez </t>
  </si>
  <si>
    <t xml:space="preserve">Brindar actividades y charlas para sensibilizar los funcionarios que están próximo a pensionarse, los documentos y requisitos que deben tener, y las actividades que pueden realizar posterior a su pensión </t>
  </si>
  <si>
    <t xml:space="preserve">Charlas sobre liderazgo que permita fortalecer las habilidades técnicas, administrativas y sociales (ARL) </t>
  </si>
  <si>
    <t>Programa de prepensionados</t>
  </si>
  <si>
    <t>Incentivos por desempeño sobresaliente</t>
  </si>
  <si>
    <t>Exaltación de los Directivos que mas se destacan en la promoción del clima laboral</t>
  </si>
  <si>
    <t>Exaltación de funcionarios que se destancan en la documentación y transferencia del conocimiento</t>
  </si>
  <si>
    <t>Promoción de un ambiente de trabajo saludable</t>
  </si>
  <si>
    <t>Desarrollo del COPASST</t>
  </si>
  <si>
    <t>Desarrollo del Comité de convivencia</t>
  </si>
  <si>
    <t xml:space="preserve">Propiciar los espacios necesarios para que los funcionarios accedan a la oferta cultural, artística, recreativa, lúdica, deportiva y vacacional ofrecida en el contrato con la Caja de Compensación Familiar
3 cupos a cada  empleado o beneficarios para  que se matriculen en actividades deportivas, y lúdico recreativas y/o capacitación en los programas que ofrece la Caja de Compensación Familiar COMFAMA. . </t>
  </si>
  <si>
    <t>Fechas y momentos especiales</t>
  </si>
  <si>
    <t xml:space="preserve">ACTIVIDADES DE  ACOMPAÑAMIENTO INSTITUCIONAL EN FECHAS DE INTERÉS COLECTIVO. </t>
  </si>
  <si>
    <t xml:space="preserve">ACTIVIDADES DE SOLIDARIDAD Y ACOMPAÑAMIENTO INSTITUCIONAL A SITUACIONES DE CONDOLENCIA </t>
  </si>
  <si>
    <t>Grupo Familiar</t>
  </si>
  <si>
    <t>Para el segundo semestre, se promoverá y gestionará un espacio en el que los funcionarios puedan compartir con grupo familiar.</t>
  </si>
  <si>
    <t xml:space="preserve">Para el primer semestre del año 2020 , se brindará un día compensatorio, con el fin de que el funcionario pueda compartir con su familia. Solicitado a través del formato  F-GH-54. antes del 30 de junio de 2019. </t>
  </si>
  <si>
    <t>Permisos en tiempo de su jornada laboral,  acordados con el jefe inmediato. para atender sus deberes de protección y acompañamiento a su grupo familiar que requiera del mismo.</t>
  </si>
  <si>
    <t xml:space="preserve">PROGRAMA DE EDUCACIÓN FORMAL- Para acceder al beneficio de Auxilio Educativo para estudios superiores, los empleados deben cumplir los requisitos establecidos en el REGLAMENTO DEL PROGRAMA DE EDUCACIÓN FORMAL. </t>
  </si>
  <si>
    <t>Actividades de Promoción y prevención de la salud</t>
  </si>
  <si>
    <t xml:space="preserve">Estrategia “Es hora de tu salud”, en el cual se asignarán  dos (2) horas mensuales no acumulables para que los funcionarios asistan a sus citas médicas programadas con antelación; las cuales deben tener el soporte dado por el médico de la EPS para poder acceder a dicho beneficio, dichas horas no serán sujeto de compensación y no deberán ser reportadas a través del formato de solicitud de permiso, teniendo en cuenta que se contará con un talonario, este deberá ser diligenciado y remitido por el funcionario a su jefe inmediato, con el fin de planear y cumplir con la adecuada prestación del servicio.  </t>
  </si>
  <si>
    <t>Bienestar e incentivos</t>
  </si>
  <si>
    <t>Exaltación de los mejores empleado públicos de la BPP- Cumplir con el procedimiento establecido en el Plan de Bienestar</t>
  </si>
  <si>
    <t xml:space="preserve">Anualmente se compensará con un (1) día de descanso el cual se deberá de solicitar antes del 15 de diciembre, a los empleados de carrera de cada una de las unidades, que acrediten un nivel de excelencia en la última calificación de servicios en firme, cumpliendo con el puntaje, estos empleados no deben haber sido sancionados disciplinariamente en el año inmediatamente anterior. </t>
  </si>
  <si>
    <t>Entrega de los incentivos para los equipos de trabajo de excelencia- apllicar procedimiento del Plan.</t>
  </si>
  <si>
    <t>Acto público para la entrega de la distinción por antigüedad a los funcionarios seleccionados (aplicar procedimiento definido en el plan)</t>
  </si>
  <si>
    <t xml:space="preserve">Acto público para la entrega de la distinción por antigüedad a los funcionarios seleccionados- Aplicar procedimiento definido en el Plan. </t>
  </si>
  <si>
    <t xml:space="preserve">Los funcionarios  podrán solicitar día compensatorio entre el 15 de enero al 15 de diciembre de cada vigencia fiscal, previo acuerdo con el jefe inmediato. 
a) Requisitos 
Acreditar un tiempo de servicios en la Biblioteca Pública Piloto no inferior a un (1) año. 
 No haber sido sancionado disciplinariamente en el año inmediatamente anterior. </t>
  </si>
  <si>
    <t>UN ENCUENTRO CON TU INTERIOR: En el mes del cumpleaños, se otorgara media jornada laboral compensatoria, (solo en el mes del cumpleaños previo acuerdo con el jefe inmediato).</t>
  </si>
  <si>
    <t>Realizar las gestiones de valoración y nivelación salarial requeridas para mejorar las condiciones de los empleos de niveles profesional y tecnico de la Entidad</t>
  </si>
  <si>
    <t>Mejoramiento de la escala salarial de los empleos profesional y directivo</t>
  </si>
  <si>
    <t>Estudio tecnico, estudio de cargas, Acuerdo de Planta de empleos, escala salarial, presupuesto</t>
  </si>
  <si>
    <t>Planeación-Sub Fcra- Dirección</t>
  </si>
  <si>
    <t>Dia del Servidor Público</t>
  </si>
  <si>
    <t>Adaptación</t>
  </si>
  <si>
    <t>Actividades de Gestión</t>
  </si>
  <si>
    <t>Apoyo en actividades de sensibilización sobre elementos visibles de la CO como directrices estrategicas y plataforma filosofica</t>
  </si>
  <si>
    <t>Talleres y espacios ludicos en comunicación transformacional</t>
  </si>
  <si>
    <t>Apoyo en actividades de sensibilización sobre la generación de la cultura de gestión del conocimiento</t>
  </si>
  <si>
    <t xml:space="preserve">Establecer las prioridades en las situaciones que atenten o lesionen la moralidad </t>
  </si>
  <si>
    <t xml:space="preserve">Actividades pedagógicas e  informativas sobre temas asociados con la integridad, los deberes y las  responsabilidades en la función pública, generando un cambio cultural </t>
  </si>
  <si>
    <t>Vivencia del Código de integridad y valores</t>
  </si>
  <si>
    <t>Gestión de conflictos</t>
  </si>
  <si>
    <t>Definición del programa y criterios de aplicación</t>
  </si>
  <si>
    <t>Definición del programa y mecanismos de aplicación</t>
  </si>
  <si>
    <t>Al personal que aplique</t>
  </si>
  <si>
    <t>Incentivos a definir por resultados especificos</t>
  </si>
  <si>
    <t>Un café con gestión humana
presentación al equipo
entrega de suvenir
Video y recorrido de inducción</t>
  </si>
  <si>
    <t>Designación de una hora de lectura mensuall por equipos para fortalecer la actividad cultural propia de la Entidad</t>
  </si>
  <si>
    <t>Aprobación de incentivos</t>
  </si>
  <si>
    <t>Registros de asistencia, fotos, evaluaciones de los eventos</t>
  </si>
  <si>
    <t>Registros de las actividades desarrolladas</t>
  </si>
  <si>
    <t>Encuesta riesgo psicosocial y resultados</t>
  </si>
  <si>
    <t>Actas de comité</t>
  </si>
  <si>
    <t>Registro de examentes</t>
  </si>
  <si>
    <t>Evidencia de mediciones periódicas de clima, y estrategia de intervención en esta area</t>
  </si>
  <si>
    <t>Exámenes ocupacionales: pueden ser de ingreso, control periódico o de retiro laboral. Aptitud para trabajo en alturas, concepto de evaluación osteomuscular, manipulación de alimentos, manejo de químicos y sustancias peligrosas. La asignación de citas de exámenes ocupacionales, programas de orientación psicológica y programas de vigilancia epidemiológica, será asignada a través del área de Talento Humano, previa aprobación por el jefe inmediato del funcionario, teniendo en cuenta que las citas serán asignadas en el tiempo de jornada laboral. El tiempo que requiera dicha atención no será sujeto de compensación por parte del funcionario</t>
  </si>
  <si>
    <t>Programa de orientación psicológica: servicio periódico de asesoría psicológica y familiar con psicólogos clínicos calificados y expertos en dificultades cognitivas, adicciones, depresión, relaciones familiares, baja autoestima, entre otras.</t>
  </si>
  <si>
    <t>Programas de intervención de los riesgos laborales (programas de vigilancia epidemiológica): orientado igualmente a proteger contra las enfermedades a nivel individual y colectivo, buscando minimizar el ausentismo laboral y mejorar la productividad de la población laboral.</t>
  </si>
  <si>
    <t>sencibilización riesgo mecanico 
(golpes y atrapamiento)(ARL)</t>
  </si>
  <si>
    <t>Sencibilizacion en uso adecuado de los elementos de protección personal  (ARL)</t>
  </si>
  <si>
    <t>Sensibilización en Orden y Aseo (ARL)</t>
  </si>
  <si>
    <t>Sensibilización de autocuidado y persepción del riesgo (ARL)</t>
  </si>
  <si>
    <t>Sensibilización de higiene postural (ARL)</t>
  </si>
  <si>
    <t>Sensibilización estilos de vida saludable (ARL)</t>
  </si>
  <si>
    <t>Sensibilización movimiento repetitivos, manejo adecuado de cargas (ARL)</t>
  </si>
  <si>
    <t>Prevencion en consumo de sustancias psicoactivas y alcohol (ARL)</t>
  </si>
  <si>
    <t>Trabajo seguro en alturas (ARL)</t>
  </si>
  <si>
    <t>Seguridad vial, prevención de accidentes de tránsito (ARL)</t>
  </si>
  <si>
    <t>Sensibilización en riesgo químico (ARL)</t>
  </si>
  <si>
    <t>Sensibilización de almacenamiento adecuado (ARL)</t>
  </si>
  <si>
    <t xml:space="preserve">Capacitación sobre técnicas para la regulación del estrés (CCF) </t>
  </si>
  <si>
    <t>Analisis de alternativas de acondicionamiento de espacios para la practica deportiva y el estiramiento: mesa de pinpong, y barandas de estiramiento</t>
  </si>
  <si>
    <t>Registros de acttividades</t>
  </si>
  <si>
    <t>Analisis de alternativas de acondicionamiento de espacios para el descanso, ocio y esparcimiento del personal</t>
  </si>
  <si>
    <t>Facilitar espacios de asesoria y capacitación para el acceso a creditos de vivienda de cajas de compensación e instituciones Fcras.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</si>
</sst>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sz val="11"/>
      <color theme="1"/>
      <name val="Calibri"/>
      <family val="2"/>
      <scheme val="minor"/>
    </font>
    <font>
      <b/>
      <sz val="12"/>
      <color theme="1"/>
      <name val="Calibri"/>
      <family val="2"/>
      <scheme val="minor"/>
    </font>
    <font>
      <sz val="11"/>
      <color theme="1"/>
      <name val="Arial"/>
      <family val="2"/>
    </font>
    <font>
      <sz val="8"/>
      <color rgb="FF002060"/>
      <name val="Arial"/>
      <family val="2"/>
    </font>
    <font>
      <b/>
      <sz val="10"/>
      <color rgb="FF002060"/>
      <name val="Arial"/>
      <family val="2"/>
    </font>
    <font>
      <sz val="10"/>
      <color rgb="FF002060"/>
      <name val="Arial"/>
      <family val="2"/>
    </font>
    <font>
      <sz val="15"/>
      <color rgb="FF002060"/>
      <name val="Arial"/>
      <family val="2"/>
    </font>
    <font>
      <b/>
      <sz val="12"/>
      <color rgb="FF000000"/>
      <name val="Arial"/>
      <family val="2"/>
    </font>
    <font>
      <b/>
      <sz val="12"/>
      <color theme="1"/>
      <name val="Arial"/>
      <family val="2"/>
    </font>
    <font>
      <b/>
      <sz val="12"/>
      <name val="Tahoma"/>
      <family val="2"/>
    </font>
    <font>
      <b/>
      <sz val="11"/>
      <color rgb="FF002060"/>
      <name val="Arial"/>
      <family val="2"/>
    </font>
    <font>
      <b/>
      <sz val="12"/>
      <color theme="7" tint="0.39997558519241921"/>
      <name val="Calibri"/>
      <family val="2"/>
      <scheme val="minor"/>
    </font>
    <font>
      <sz val="12"/>
      <color theme="7" tint="0.39997558519241921"/>
      <name val="Calibri"/>
      <family val="2"/>
      <scheme val="minor"/>
    </font>
    <font>
      <sz val="22"/>
      <color theme="7" tint="0.39997558519241921"/>
      <name val="Arial"/>
      <family val="2"/>
    </font>
    <font>
      <sz val="8"/>
      <color theme="7" tint="0.39997558519241921"/>
      <name val="Arial"/>
      <family val="2"/>
    </font>
    <font>
      <sz val="11"/>
      <color theme="1"/>
      <name val="Calibri"/>
      <family val="2"/>
      <scheme val="minor"/>
    </font>
    <font>
      <b/>
      <sz val="48"/>
      <color theme="0"/>
      <name val="Calibri"/>
      <family val="2"/>
      <scheme val="minor"/>
    </font>
    <font>
      <sz val="12"/>
      <color rgb="FF002060"/>
      <name val="Calibri"/>
      <family val="2"/>
      <scheme val="minor"/>
    </font>
    <font>
      <b/>
      <sz val="11"/>
      <color theme="1"/>
      <name val="Calibri"/>
      <family val="2"/>
      <scheme val="minor"/>
    </font>
    <font>
      <b/>
      <sz val="22"/>
      <color theme="0"/>
      <name val="Calibri"/>
      <family val="2"/>
      <scheme val="minor"/>
    </font>
    <font>
      <b/>
      <sz val="11"/>
      <color theme="1"/>
      <name val="Arial"/>
      <family val="2"/>
    </font>
  </fonts>
  <fills count="7">
    <fill>
      <patternFill patternType="none"/>
    </fill>
    <fill>
      <patternFill patternType="gray125"/>
    </fill>
    <fill>
      <patternFill patternType="solid">
        <fgColor theme="0"/>
        <bgColor indexed="64"/>
      </patternFill>
    </fill>
    <fill>
      <patternFill patternType="solid">
        <fgColor rgb="FFF2C9F7"/>
        <bgColor indexed="64"/>
      </patternFill>
    </fill>
    <fill>
      <patternFill patternType="solid">
        <fgColor rgb="FFFFBAC0"/>
        <bgColor indexed="64"/>
      </patternFill>
    </fill>
    <fill>
      <patternFill patternType="solid">
        <fgColor rgb="FFFF85FF"/>
        <bgColor indexed="64"/>
      </patternFill>
    </fill>
    <fill>
      <patternFill patternType="solid">
        <fgColor theme="4"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8">
    <xf numFmtId="0" fontId="0" fillId="0" borderId="0" xfId="0"/>
    <xf numFmtId="0" fontId="3" fillId="0" borderId="0" xfId="0" applyFont="1"/>
    <xf numFmtId="0" fontId="4" fillId="0" borderId="0" xfId="0" applyFont="1" applyAlignment="1">
      <alignment vertical="center"/>
    </xf>
    <xf numFmtId="0" fontId="0" fillId="0" borderId="1" xfId="0" applyBorder="1"/>
    <xf numFmtId="0" fontId="7" fillId="0" borderId="1" xfId="0" applyFont="1" applyFill="1" applyBorder="1" applyAlignment="1">
      <alignment horizontal="center" vertical="center"/>
    </xf>
    <xf numFmtId="0" fontId="2"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2" fillId="2" borderId="0" xfId="0" applyFont="1" applyFill="1" applyAlignment="1"/>
    <xf numFmtId="0" fontId="12" fillId="2" borderId="0" xfId="0" applyFont="1" applyFill="1" applyAlignment="1">
      <alignment horizontal="left"/>
    </xf>
    <xf numFmtId="0" fontId="13" fillId="2" borderId="0" xfId="0" applyFont="1" applyFill="1"/>
    <xf numFmtId="0" fontId="14" fillId="2" borderId="0" xfId="0" applyFont="1" applyFill="1" applyBorder="1" applyAlignment="1">
      <alignment horizontal="center" vertical="center"/>
    </xf>
    <xf numFmtId="0" fontId="15" fillId="2" borderId="0" xfId="0" applyFont="1" applyFill="1" applyAlignment="1">
      <alignment vertical="center"/>
    </xf>
    <xf numFmtId="0" fontId="2" fillId="0" borderId="1" xfId="0" applyFont="1" applyBorder="1" applyAlignment="1">
      <alignment horizontal="left" vertical="center" wrapText="1"/>
    </xf>
    <xf numFmtId="0" fontId="5" fillId="4" borderId="1" xfId="0" applyFont="1" applyFill="1" applyBorder="1" applyAlignment="1">
      <alignment horizontal="center" textRotation="90" wrapText="1"/>
    </xf>
    <xf numFmtId="0" fontId="16" fillId="0" borderId="1" xfId="0" applyFont="1" applyBorder="1" applyAlignment="1">
      <alignment horizontal="left" vertical="center" wrapText="1"/>
    </xf>
    <xf numFmtId="0" fontId="0" fillId="0" borderId="1" xfId="0" applyFill="1" applyBorder="1"/>
    <xf numFmtId="0" fontId="18"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0" borderId="1" xfId="0" applyFont="1" applyFill="1" applyBorder="1" applyAlignment="1">
      <alignment horizontal="left" vertical="center"/>
    </xf>
    <xf numFmtId="0" fontId="18" fillId="3" borderId="1" xfId="0" applyFont="1" applyFill="1" applyBorder="1" applyAlignment="1">
      <alignment horizontal="left" vertical="center"/>
    </xf>
    <xf numFmtId="0" fontId="0" fillId="0" borderId="1" xfId="0" applyFont="1" applyFill="1" applyBorder="1" applyAlignment="1">
      <alignment horizontal="left" vertical="center"/>
    </xf>
    <xf numFmtId="0" fontId="2" fillId="0" borderId="1" xfId="0" applyFont="1" applyBorder="1" applyAlignment="1">
      <alignment horizontal="left" vertical="center" textRotation="90"/>
    </xf>
    <xf numFmtId="0" fontId="2" fillId="0" borderId="1" xfId="0" applyFont="1" applyBorder="1" applyAlignment="1">
      <alignment horizontal="left" vertical="center"/>
    </xf>
    <xf numFmtId="0" fontId="0" fillId="0" borderId="1" xfId="0" applyFont="1" applyBorder="1" applyAlignment="1">
      <alignment horizontal="left" vertical="center"/>
    </xf>
    <xf numFmtId="0" fontId="0" fillId="0" borderId="1" xfId="0" applyFont="1" applyBorder="1" applyAlignment="1">
      <alignment horizontal="left" vertical="center"/>
    </xf>
    <xf numFmtId="17" fontId="2" fillId="5" borderId="1" xfId="0" applyNumberFormat="1" applyFont="1" applyFill="1" applyBorder="1" applyAlignment="1">
      <alignment horizontal="center" vertical="center" textRotation="90" wrapText="1"/>
    </xf>
    <xf numFmtId="0" fontId="6" fillId="4" borderId="1" xfId="0" applyFont="1" applyFill="1" applyBorder="1" applyAlignment="1">
      <alignment horizontal="center" vertical="center" textRotation="90" wrapText="1"/>
    </xf>
    <xf numFmtId="0" fontId="16"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6"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8" fillId="2" borderId="1" xfId="0" applyFont="1" applyFill="1" applyBorder="1" applyAlignment="1">
      <alignment horizontal="left" vertical="center"/>
    </xf>
    <xf numFmtId="0" fontId="18" fillId="2" borderId="1" xfId="0" applyFont="1" applyFill="1" applyBorder="1" applyAlignment="1">
      <alignment horizontal="left" vertical="center" wrapText="1"/>
    </xf>
    <xf numFmtId="0" fontId="0" fillId="2" borderId="1" xfId="0" applyFont="1" applyFill="1" applyBorder="1" applyAlignment="1">
      <alignment horizontal="left" vertical="center"/>
    </xf>
    <xf numFmtId="0" fontId="0" fillId="2" borderId="1" xfId="0" applyFill="1" applyBorder="1"/>
    <xf numFmtId="0" fontId="0" fillId="2" borderId="0" xfId="0" applyFill="1"/>
    <xf numFmtId="0" fontId="18" fillId="0" borderId="1" xfId="0" applyFont="1" applyBorder="1" applyAlignment="1">
      <alignment horizontal="left" vertical="center" wrapText="1"/>
    </xf>
    <xf numFmtId="0" fontId="0" fillId="0" borderId="1" xfId="0" applyFont="1" applyBorder="1" applyAlignment="1">
      <alignment horizontal="left" vertical="center"/>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left" vertical="center" textRotation="90"/>
    </xf>
    <xf numFmtId="0" fontId="2"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16" fillId="0" borderId="1" xfId="0" applyFont="1" applyBorder="1" applyAlignment="1">
      <alignment horizontal="left" vertical="center" wrapText="1"/>
    </xf>
    <xf numFmtId="0" fontId="0" fillId="0" borderId="1" xfId="0" quotePrefix="1" applyFont="1" applyBorder="1" applyAlignment="1">
      <alignment horizontal="left" vertical="center" wrapText="1"/>
    </xf>
    <xf numFmtId="0" fontId="16" fillId="2" borderId="1" xfId="0" applyFont="1" applyFill="1" applyBorder="1" applyAlignment="1">
      <alignment horizontal="left" vertical="center" wrapText="1"/>
    </xf>
    <xf numFmtId="0" fontId="0" fillId="2" borderId="1" xfId="0" applyFont="1" applyFill="1" applyBorder="1" applyAlignment="1">
      <alignment horizontal="left" vertical="center" wrapText="1"/>
    </xf>
    <xf numFmtId="0" fontId="2" fillId="5" borderId="1"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7" xfId="0" applyFont="1" applyFill="1" applyBorder="1" applyAlignment="1">
      <alignment horizontal="center" vertical="center"/>
    </xf>
    <xf numFmtId="0" fontId="11" fillId="5" borderId="1" xfId="0" applyFont="1" applyFill="1" applyBorder="1" applyAlignment="1">
      <alignment horizontal="center" vertical="center"/>
    </xf>
    <xf numFmtId="0" fontId="5" fillId="4" borderId="1" xfId="0" applyFont="1" applyFill="1" applyBorder="1" applyAlignment="1">
      <alignment horizontal="center" textRotation="90" wrapText="1"/>
    </xf>
    <xf numFmtId="0" fontId="17" fillId="6" borderId="0" xfId="0" applyFont="1" applyFill="1" applyAlignment="1">
      <alignment horizontal="center"/>
    </xf>
    <xf numFmtId="0" fontId="20" fillId="6" borderId="0" xfId="0" applyFont="1" applyFill="1" applyAlignment="1">
      <alignment horizontal="center" vertical="center"/>
    </xf>
    <xf numFmtId="0" fontId="21" fillId="5" borderId="1" xfId="0" applyFont="1" applyFill="1" applyBorder="1" applyAlignment="1">
      <alignment horizontal="center" vertical="center" textRotation="90" wrapText="1"/>
    </xf>
    <xf numFmtId="0" fontId="21" fillId="5" borderId="1" xfId="0" applyFont="1" applyFill="1" applyBorder="1" applyAlignment="1">
      <alignment vertical="center" wrapText="1"/>
    </xf>
    <xf numFmtId="0" fontId="21" fillId="5" borderId="1" xfId="0" applyFont="1" applyFill="1" applyBorder="1" applyAlignment="1">
      <alignment horizontal="center" vertical="center" wrapText="1"/>
    </xf>
    <xf numFmtId="0" fontId="21" fillId="5" borderId="2" xfId="0" applyFont="1" applyFill="1" applyBorder="1" applyAlignment="1">
      <alignment horizontal="center" vertical="center" wrapText="1"/>
    </xf>
    <xf numFmtId="0" fontId="21" fillId="5" borderId="3" xfId="0" applyFont="1" applyFill="1" applyBorder="1" applyAlignment="1">
      <alignment horizontal="center" vertical="center" wrapText="1"/>
    </xf>
    <xf numFmtId="0" fontId="21" fillId="5" borderId="4" xfId="0" applyFont="1" applyFill="1" applyBorder="1" applyAlignment="1">
      <alignment horizontal="center" vertical="center" wrapText="1"/>
    </xf>
    <xf numFmtId="0" fontId="19" fillId="5" borderId="1" xfId="0" applyFont="1" applyFill="1" applyBorder="1" applyAlignment="1">
      <alignment horizontal="center" vertical="center"/>
    </xf>
    <xf numFmtId="0" fontId="19" fillId="5" borderId="1" xfId="0" applyFont="1" applyFill="1" applyBorder="1" applyAlignment="1">
      <alignment horizontal="center" vertical="center" textRotation="90" wrapText="1"/>
    </xf>
  </cellXfs>
  <cellStyles count="1">
    <cellStyle name="Normal" xfId="0" builtinId="0"/>
  </cellStyles>
  <dxfs count="18">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s>
  <tableStyles count="0" defaultTableStyle="TableStyleMedium2" defaultPivotStyle="PivotStyleLight16"/>
  <colors>
    <mruColors>
      <color rgb="FFFFBAC0"/>
      <color rgb="FFFF85FF"/>
      <color rgb="FFFFBDD2"/>
      <color rgb="FFDBA0F7"/>
      <color rgb="FFFFAAFD"/>
      <color rgb="FFF2C9F7"/>
      <color rgb="FFFF8AD8"/>
      <color rgb="FFD2D2D2"/>
      <color rgb="FFD859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B1FB8-715F-0048-A2DE-72C6C0A42465}">
  <dimension ref="A1:X103"/>
  <sheetViews>
    <sheetView tabSelected="1" topLeftCell="A22" workbookViewId="0">
      <selection activeCell="B5" sqref="B5:B7"/>
    </sheetView>
  </sheetViews>
  <sheetFormatPr baseColWidth="10" defaultRowHeight="15.75" x14ac:dyDescent="0.25"/>
  <cols>
    <col min="1" max="1" width="5.375" customWidth="1"/>
    <col min="2" max="2" width="26.375" style="5" customWidth="1"/>
    <col min="3" max="3" width="29.5" style="1" customWidth="1"/>
    <col min="4" max="4" width="12.625" style="1" customWidth="1"/>
    <col min="5" max="5" width="30.125" style="1" customWidth="1"/>
    <col min="6" max="20" width="3.875" style="2" customWidth="1"/>
    <col min="21" max="21" width="30.125" customWidth="1"/>
    <col min="22" max="22" width="28" customWidth="1"/>
    <col min="23" max="23" width="6" customWidth="1"/>
    <col min="24" max="24" width="7.875" customWidth="1"/>
  </cols>
  <sheetData>
    <row r="1" spans="1:24" ht="62.1" customHeight="1" x14ac:dyDescent="0.9">
      <c r="A1" s="58" t="s">
        <v>72</v>
      </c>
      <c r="B1" s="58"/>
      <c r="C1" s="58"/>
      <c r="D1" s="58"/>
      <c r="E1" s="58"/>
      <c r="F1" s="58"/>
      <c r="G1" s="58"/>
      <c r="H1" s="58"/>
      <c r="I1" s="58"/>
      <c r="J1" s="58"/>
      <c r="K1" s="58"/>
      <c r="L1" s="58"/>
      <c r="M1" s="58"/>
      <c r="N1" s="58"/>
      <c r="O1" s="58"/>
      <c r="P1" s="58"/>
      <c r="Q1" s="58"/>
      <c r="R1" s="58"/>
      <c r="S1" s="58"/>
      <c r="T1" s="58"/>
      <c r="U1" s="58"/>
      <c r="V1" s="58"/>
      <c r="W1" s="58"/>
      <c r="X1" s="58"/>
    </row>
    <row r="2" spans="1:24" ht="56.1" customHeight="1" x14ac:dyDescent="0.25">
      <c r="A2" s="59" t="s">
        <v>58</v>
      </c>
      <c r="B2" s="59"/>
      <c r="C2" s="59"/>
      <c r="D2" s="59"/>
      <c r="E2" s="59"/>
      <c r="F2" s="59"/>
      <c r="G2" s="59"/>
      <c r="H2" s="59"/>
      <c r="I2" s="59"/>
      <c r="J2" s="59"/>
      <c r="K2" s="59"/>
      <c r="L2" s="59"/>
      <c r="M2" s="59"/>
      <c r="N2" s="59"/>
      <c r="O2" s="59"/>
      <c r="P2" s="59"/>
      <c r="Q2" s="59"/>
      <c r="R2" s="59"/>
      <c r="S2" s="59"/>
      <c r="T2" s="59"/>
      <c r="U2" s="59"/>
      <c r="V2" s="59"/>
      <c r="W2" s="59"/>
      <c r="X2" s="59"/>
    </row>
    <row r="3" spans="1:24" x14ac:dyDescent="0.25">
      <c r="A3" s="10"/>
      <c r="B3" s="9"/>
      <c r="C3" s="10"/>
      <c r="D3" s="10"/>
      <c r="E3" s="10"/>
      <c r="F3" s="10"/>
      <c r="G3" s="10"/>
      <c r="H3" s="10"/>
      <c r="I3" s="10"/>
      <c r="J3" s="10"/>
      <c r="K3" s="10"/>
      <c r="L3" s="10"/>
      <c r="M3" s="10"/>
      <c r="N3" s="10"/>
      <c r="O3" s="10"/>
      <c r="P3" s="10"/>
      <c r="Q3" s="10"/>
      <c r="R3" s="10"/>
      <c r="S3" s="10"/>
      <c r="T3" s="10"/>
      <c r="U3" s="10"/>
      <c r="V3" s="11"/>
      <c r="W3" s="11"/>
      <c r="X3" s="11"/>
    </row>
    <row r="4" spans="1:24" ht="12.95" customHeight="1" x14ac:dyDescent="0.25">
      <c r="A4" s="11"/>
      <c r="B4" s="9"/>
      <c r="C4" s="12"/>
      <c r="D4" s="12"/>
      <c r="E4" s="12"/>
      <c r="F4" s="13"/>
      <c r="G4" s="13"/>
      <c r="H4" s="13"/>
      <c r="I4" s="13"/>
      <c r="J4" s="13"/>
      <c r="K4" s="13"/>
      <c r="L4" s="13"/>
      <c r="M4" s="13"/>
      <c r="N4" s="13"/>
      <c r="O4" s="13"/>
      <c r="P4" s="13"/>
      <c r="Q4" s="13"/>
      <c r="R4" s="13"/>
      <c r="S4" s="13"/>
      <c r="T4" s="13"/>
      <c r="U4" s="11"/>
      <c r="V4" s="11"/>
      <c r="W4" s="11"/>
      <c r="X4" s="11"/>
    </row>
    <row r="5" spans="1:24" x14ac:dyDescent="0.25">
      <c r="A5" s="60" t="s">
        <v>59</v>
      </c>
      <c r="B5" s="61" t="s">
        <v>38</v>
      </c>
      <c r="C5" s="62" t="s">
        <v>153</v>
      </c>
      <c r="D5" s="62"/>
      <c r="E5" s="63" t="s">
        <v>102</v>
      </c>
      <c r="F5" s="56" t="s">
        <v>57</v>
      </c>
      <c r="G5" s="56"/>
      <c r="H5" s="56"/>
      <c r="I5" s="56"/>
      <c r="J5" s="56"/>
      <c r="K5" s="56"/>
      <c r="L5" s="56"/>
      <c r="M5" s="56"/>
      <c r="N5" s="56"/>
      <c r="O5" s="56"/>
      <c r="P5" s="56"/>
      <c r="Q5" s="56"/>
      <c r="R5" s="56"/>
      <c r="S5" s="54" t="s">
        <v>61</v>
      </c>
      <c r="T5" s="55"/>
      <c r="U5" s="62" t="s">
        <v>41</v>
      </c>
      <c r="V5" s="62" t="s">
        <v>53</v>
      </c>
      <c r="W5" s="66" t="s">
        <v>55</v>
      </c>
      <c r="X5" s="66"/>
    </row>
    <row r="6" spans="1:24" ht="133.5" x14ac:dyDescent="0.25">
      <c r="A6" s="60"/>
      <c r="B6" s="61"/>
      <c r="C6" s="62"/>
      <c r="D6" s="62"/>
      <c r="E6" s="64"/>
      <c r="F6" s="57" t="s">
        <v>0</v>
      </c>
      <c r="G6" s="57"/>
      <c r="H6" s="57"/>
      <c r="I6" s="57"/>
      <c r="J6" s="57" t="s">
        <v>1</v>
      </c>
      <c r="K6" s="57"/>
      <c r="L6" s="57"/>
      <c r="M6" s="57"/>
      <c r="N6" s="57" t="s">
        <v>2</v>
      </c>
      <c r="O6" s="57"/>
      <c r="P6" s="57" t="s">
        <v>3</v>
      </c>
      <c r="Q6" s="57"/>
      <c r="R6" s="15" t="s">
        <v>4</v>
      </c>
      <c r="S6" s="53">
        <v>2020</v>
      </c>
      <c r="T6" s="53"/>
      <c r="U6" s="62"/>
      <c r="V6" s="62"/>
      <c r="W6" s="66">
        <v>2020</v>
      </c>
      <c r="X6" s="66"/>
    </row>
    <row r="7" spans="1:24" ht="233.25" x14ac:dyDescent="0.25">
      <c r="A7" s="60"/>
      <c r="B7" s="61"/>
      <c r="C7" s="62"/>
      <c r="D7" s="62"/>
      <c r="E7" s="65"/>
      <c r="F7" s="29" t="s">
        <v>5</v>
      </c>
      <c r="G7" s="29" t="s">
        <v>6</v>
      </c>
      <c r="H7" s="29" t="s">
        <v>7</v>
      </c>
      <c r="I7" s="29" t="s">
        <v>8</v>
      </c>
      <c r="J7" s="29" t="s">
        <v>9</v>
      </c>
      <c r="K7" s="29" t="s">
        <v>10</v>
      </c>
      <c r="L7" s="29" t="s">
        <v>11</v>
      </c>
      <c r="M7" s="29" t="s">
        <v>12</v>
      </c>
      <c r="N7" s="29" t="s">
        <v>13</v>
      </c>
      <c r="O7" s="29" t="s">
        <v>14</v>
      </c>
      <c r="P7" s="29" t="s">
        <v>15</v>
      </c>
      <c r="Q7" s="29" t="s">
        <v>16</v>
      </c>
      <c r="R7" s="29" t="s">
        <v>17</v>
      </c>
      <c r="S7" s="28">
        <v>11110</v>
      </c>
      <c r="T7" s="28">
        <v>11658</v>
      </c>
      <c r="U7" s="62"/>
      <c r="V7" s="62"/>
      <c r="W7" s="67" t="s">
        <v>54</v>
      </c>
      <c r="X7" s="67" t="s">
        <v>56</v>
      </c>
    </row>
    <row r="8" spans="1:24" ht="48.95" customHeight="1" x14ac:dyDescent="0.25">
      <c r="A8" s="45" t="s">
        <v>43</v>
      </c>
      <c r="B8" s="44" t="s">
        <v>42</v>
      </c>
      <c r="C8" s="47" t="s">
        <v>89</v>
      </c>
      <c r="D8" s="47"/>
      <c r="E8" s="16" t="s">
        <v>103</v>
      </c>
      <c r="F8" s="21"/>
      <c r="G8" s="21" t="s">
        <v>18</v>
      </c>
      <c r="H8" s="21" t="s">
        <v>18</v>
      </c>
      <c r="I8" s="21" t="s">
        <v>18</v>
      </c>
      <c r="J8" s="21" t="s">
        <v>18</v>
      </c>
      <c r="K8" s="21" t="s">
        <v>18</v>
      </c>
      <c r="L8" s="21" t="s">
        <v>18</v>
      </c>
      <c r="M8" s="21" t="s">
        <v>40</v>
      </c>
      <c r="N8" s="21"/>
      <c r="O8" s="21"/>
      <c r="P8" s="21"/>
      <c r="Q8" s="21"/>
      <c r="R8" s="21" t="s">
        <v>40</v>
      </c>
      <c r="S8" s="22" t="s">
        <v>18</v>
      </c>
      <c r="T8" s="22" t="s">
        <v>18</v>
      </c>
      <c r="U8" s="18" t="s">
        <v>71</v>
      </c>
      <c r="V8" s="23" t="s">
        <v>60</v>
      </c>
      <c r="W8" s="17"/>
      <c r="X8" s="3"/>
    </row>
    <row r="9" spans="1:24" ht="42" customHeight="1" x14ac:dyDescent="0.25">
      <c r="A9" s="45"/>
      <c r="B9" s="44"/>
      <c r="C9" s="47" t="s">
        <v>90</v>
      </c>
      <c r="D9" s="47"/>
      <c r="E9" s="16" t="s">
        <v>104</v>
      </c>
      <c r="F9" s="21" t="s">
        <v>18</v>
      </c>
      <c r="G9" s="21"/>
      <c r="H9" s="21"/>
      <c r="I9" s="21"/>
      <c r="J9" s="21"/>
      <c r="K9" s="21" t="s">
        <v>18</v>
      </c>
      <c r="L9" s="21"/>
      <c r="M9" s="21"/>
      <c r="N9" s="21"/>
      <c r="O9" s="21"/>
      <c r="P9" s="21"/>
      <c r="Q9" s="21"/>
      <c r="R9" s="21"/>
      <c r="S9" s="22" t="s">
        <v>18</v>
      </c>
      <c r="T9" s="22"/>
      <c r="U9" s="18" t="s">
        <v>19</v>
      </c>
      <c r="V9" s="23" t="s">
        <v>60</v>
      </c>
      <c r="W9" s="17"/>
      <c r="X9" s="3"/>
    </row>
    <row r="10" spans="1:24" ht="42" customHeight="1" x14ac:dyDescent="0.25">
      <c r="A10" s="45"/>
      <c r="B10" s="44"/>
      <c r="C10" s="47" t="s">
        <v>20</v>
      </c>
      <c r="D10" s="47"/>
      <c r="E10" s="16" t="s">
        <v>105</v>
      </c>
      <c r="F10" s="21" t="s">
        <v>18</v>
      </c>
      <c r="G10" s="21" t="s">
        <v>18</v>
      </c>
      <c r="H10" s="21" t="s">
        <v>18</v>
      </c>
      <c r="I10" s="21"/>
      <c r="J10" s="21" t="s">
        <v>18</v>
      </c>
      <c r="K10" s="21" t="s">
        <v>18</v>
      </c>
      <c r="L10" s="21"/>
      <c r="M10" s="21"/>
      <c r="N10" s="21"/>
      <c r="O10" s="21"/>
      <c r="P10" s="21"/>
      <c r="Q10" s="21"/>
      <c r="R10" s="21"/>
      <c r="S10" s="22" t="s">
        <v>18</v>
      </c>
      <c r="T10" s="22" t="s">
        <v>18</v>
      </c>
      <c r="U10" s="18" t="s">
        <v>64</v>
      </c>
      <c r="V10" s="23" t="s">
        <v>60</v>
      </c>
      <c r="W10" s="17"/>
      <c r="X10" s="3"/>
    </row>
    <row r="11" spans="1:24" ht="42" customHeight="1" x14ac:dyDescent="0.25">
      <c r="A11" s="45"/>
      <c r="B11" s="44"/>
      <c r="C11" s="47" t="s">
        <v>147</v>
      </c>
      <c r="D11" s="47"/>
      <c r="E11" s="16" t="s">
        <v>148</v>
      </c>
      <c r="F11" s="18"/>
      <c r="G11" s="21" t="s">
        <v>40</v>
      </c>
      <c r="H11" s="21" t="s">
        <v>40</v>
      </c>
      <c r="I11" s="21"/>
      <c r="J11" s="21" t="s">
        <v>40</v>
      </c>
      <c r="K11" s="21"/>
      <c r="L11" s="21"/>
      <c r="M11" s="21"/>
      <c r="N11" s="21" t="s">
        <v>40</v>
      </c>
      <c r="O11" s="21" t="s">
        <v>40</v>
      </c>
      <c r="P11" s="21" t="s">
        <v>40</v>
      </c>
      <c r="Q11" s="21" t="s">
        <v>40</v>
      </c>
      <c r="R11" s="21"/>
      <c r="S11" s="22" t="s">
        <v>18</v>
      </c>
      <c r="T11" s="22" t="s">
        <v>18</v>
      </c>
      <c r="U11" s="18" t="s">
        <v>149</v>
      </c>
      <c r="V11" s="23" t="s">
        <v>150</v>
      </c>
      <c r="W11" s="4"/>
      <c r="X11" s="4"/>
    </row>
    <row r="12" spans="1:24" ht="77.099999999999994" customHeight="1" x14ac:dyDescent="0.25">
      <c r="A12" s="24" t="s">
        <v>44</v>
      </c>
      <c r="B12" s="25" t="s">
        <v>152</v>
      </c>
      <c r="C12" s="48" t="s">
        <v>100</v>
      </c>
      <c r="D12" s="48" t="s">
        <v>75</v>
      </c>
      <c r="E12" s="33" t="s">
        <v>165</v>
      </c>
      <c r="F12" s="21"/>
      <c r="G12" s="21" t="s">
        <v>18</v>
      </c>
      <c r="H12" s="21" t="s">
        <v>18</v>
      </c>
      <c r="I12" s="21"/>
      <c r="J12" s="21"/>
      <c r="K12" s="21"/>
      <c r="L12" s="21"/>
      <c r="M12" s="21"/>
      <c r="N12" s="21"/>
      <c r="O12" s="21"/>
      <c r="P12" s="21"/>
      <c r="Q12" s="21"/>
      <c r="R12" s="21"/>
      <c r="S12" s="22" t="s">
        <v>18</v>
      </c>
      <c r="T12" s="22" t="s">
        <v>18</v>
      </c>
      <c r="U12" s="18" t="s">
        <v>21</v>
      </c>
      <c r="V12" s="23" t="s">
        <v>60</v>
      </c>
      <c r="W12" s="17"/>
      <c r="X12" s="3"/>
    </row>
    <row r="13" spans="1:24" ht="36" customHeight="1" x14ac:dyDescent="0.25">
      <c r="A13" s="45" t="s">
        <v>45</v>
      </c>
      <c r="B13" s="44" t="s">
        <v>139</v>
      </c>
      <c r="C13" s="47" t="s">
        <v>151</v>
      </c>
      <c r="D13" s="47"/>
      <c r="E13" s="30" t="s">
        <v>106</v>
      </c>
      <c r="F13" s="21"/>
      <c r="G13" s="21"/>
      <c r="H13" s="21" t="s">
        <v>18</v>
      </c>
      <c r="I13" s="21"/>
      <c r="J13" s="21"/>
      <c r="K13" s="21" t="s">
        <v>18</v>
      </c>
      <c r="L13" s="21"/>
      <c r="M13" s="21"/>
      <c r="N13" s="21"/>
      <c r="O13" s="21" t="s">
        <v>18</v>
      </c>
      <c r="P13" s="21"/>
      <c r="Q13" s="21"/>
      <c r="R13" s="21"/>
      <c r="S13" s="22" t="s">
        <v>18</v>
      </c>
      <c r="T13" s="22" t="s">
        <v>18</v>
      </c>
      <c r="U13" s="18" t="s">
        <v>63</v>
      </c>
      <c r="V13" s="23" t="s">
        <v>60</v>
      </c>
      <c r="W13" s="17"/>
      <c r="X13" s="3"/>
    </row>
    <row r="14" spans="1:24" ht="105.95" customHeight="1" x14ac:dyDescent="0.25">
      <c r="A14" s="45"/>
      <c r="B14" s="44"/>
      <c r="C14" s="47"/>
      <c r="D14" s="47"/>
      <c r="E14" s="31" t="s">
        <v>145</v>
      </c>
      <c r="F14" s="21"/>
      <c r="G14" s="21"/>
      <c r="H14" s="21" t="s">
        <v>18</v>
      </c>
      <c r="I14" s="21"/>
      <c r="J14" s="21"/>
      <c r="K14" s="21" t="s">
        <v>18</v>
      </c>
      <c r="L14" s="21"/>
      <c r="M14" s="21"/>
      <c r="N14" s="21"/>
      <c r="O14" s="21" t="s">
        <v>18</v>
      </c>
      <c r="P14" s="21"/>
      <c r="Q14" s="21"/>
      <c r="R14" s="21"/>
      <c r="S14" s="22" t="s">
        <v>18</v>
      </c>
      <c r="T14" s="22" t="s">
        <v>18</v>
      </c>
      <c r="U14" s="18" t="s">
        <v>63</v>
      </c>
      <c r="V14" s="23" t="s">
        <v>60</v>
      </c>
      <c r="W14" s="17"/>
      <c r="X14" s="3"/>
    </row>
    <row r="15" spans="1:24" ht="90" customHeight="1" x14ac:dyDescent="0.25">
      <c r="A15" s="45"/>
      <c r="B15" s="44"/>
      <c r="C15" s="48" t="s">
        <v>73</v>
      </c>
      <c r="D15" s="48"/>
      <c r="E15" s="30" t="s">
        <v>107</v>
      </c>
      <c r="F15" s="21"/>
      <c r="G15" s="21"/>
      <c r="H15" s="21"/>
      <c r="I15" s="21"/>
      <c r="J15" s="21"/>
      <c r="K15" s="21"/>
      <c r="L15" s="21"/>
      <c r="M15" s="21"/>
      <c r="N15" s="21"/>
      <c r="O15" s="21"/>
      <c r="P15" s="21"/>
      <c r="Q15" s="21" t="s">
        <v>40</v>
      </c>
      <c r="R15" s="21" t="s">
        <v>40</v>
      </c>
      <c r="S15" s="22" t="s">
        <v>18</v>
      </c>
      <c r="T15" s="22" t="s">
        <v>18</v>
      </c>
      <c r="U15" s="19" t="s">
        <v>107</v>
      </c>
      <c r="V15" s="23" t="s">
        <v>60</v>
      </c>
      <c r="W15" s="17"/>
      <c r="X15" s="3"/>
    </row>
    <row r="16" spans="1:24" ht="41.1" customHeight="1" x14ac:dyDescent="0.25">
      <c r="A16" s="45"/>
      <c r="B16" s="44"/>
      <c r="C16" s="48" t="s">
        <v>122</v>
      </c>
      <c r="D16" s="48"/>
      <c r="E16" s="30" t="s">
        <v>140</v>
      </c>
      <c r="F16" s="21"/>
      <c r="G16" s="21" t="s">
        <v>40</v>
      </c>
      <c r="H16" s="21" t="s">
        <v>40</v>
      </c>
      <c r="I16" s="21"/>
      <c r="J16" s="21" t="s">
        <v>40</v>
      </c>
      <c r="K16" s="21" t="s">
        <v>40</v>
      </c>
      <c r="L16" s="21"/>
      <c r="M16" s="21"/>
      <c r="N16" s="21"/>
      <c r="O16" s="21"/>
      <c r="P16" s="21"/>
      <c r="Q16" s="21"/>
      <c r="R16" s="21"/>
      <c r="S16" s="22"/>
      <c r="T16" s="22" t="s">
        <v>18</v>
      </c>
      <c r="U16" s="18" t="s">
        <v>167</v>
      </c>
      <c r="V16" s="23" t="s">
        <v>60</v>
      </c>
      <c r="W16" s="17"/>
      <c r="X16" s="3"/>
    </row>
    <row r="17" spans="1:24" ht="107.1" customHeight="1" x14ac:dyDescent="0.25">
      <c r="A17" s="45"/>
      <c r="B17" s="44"/>
      <c r="C17" s="48"/>
      <c r="D17" s="48"/>
      <c r="E17" s="30" t="s">
        <v>141</v>
      </c>
      <c r="F17" s="21"/>
      <c r="G17" s="21" t="s">
        <v>40</v>
      </c>
      <c r="H17" s="21" t="s">
        <v>40</v>
      </c>
      <c r="I17" s="21"/>
      <c r="J17" s="21" t="s">
        <v>40</v>
      </c>
      <c r="K17" s="21" t="s">
        <v>40</v>
      </c>
      <c r="L17" s="21"/>
      <c r="M17" s="21"/>
      <c r="N17" s="21"/>
      <c r="O17" s="21"/>
      <c r="P17" s="21"/>
      <c r="Q17" s="21"/>
      <c r="R17" s="21"/>
      <c r="S17" s="22" t="s">
        <v>18</v>
      </c>
      <c r="T17" s="22" t="s">
        <v>18</v>
      </c>
      <c r="U17" s="18" t="s">
        <v>167</v>
      </c>
      <c r="V17" s="23" t="s">
        <v>60</v>
      </c>
      <c r="W17" s="17"/>
      <c r="X17" s="3"/>
    </row>
    <row r="18" spans="1:24" ht="51" customHeight="1" x14ac:dyDescent="0.25">
      <c r="A18" s="45"/>
      <c r="B18" s="44"/>
      <c r="C18" s="48" t="s">
        <v>74</v>
      </c>
      <c r="D18" s="48"/>
      <c r="E18" s="33" t="s">
        <v>123</v>
      </c>
      <c r="F18" s="18"/>
      <c r="G18" s="21"/>
      <c r="H18" s="21"/>
      <c r="I18" s="21"/>
      <c r="J18" s="21"/>
      <c r="K18" s="21" t="s">
        <v>18</v>
      </c>
      <c r="L18" s="21" t="s">
        <v>18</v>
      </c>
      <c r="M18" s="21"/>
      <c r="N18" s="21"/>
      <c r="O18" s="21"/>
      <c r="P18" s="21" t="s">
        <v>18</v>
      </c>
      <c r="Q18" s="21"/>
      <c r="R18" s="21"/>
      <c r="S18" s="22" t="s">
        <v>18</v>
      </c>
      <c r="T18" s="22" t="s">
        <v>18</v>
      </c>
      <c r="U18" s="18" t="s">
        <v>167</v>
      </c>
      <c r="V18" s="23" t="s">
        <v>60</v>
      </c>
      <c r="W18" s="17"/>
      <c r="X18" s="3"/>
    </row>
    <row r="19" spans="1:24" ht="39.950000000000003" customHeight="1" x14ac:dyDescent="0.25">
      <c r="A19" s="45"/>
      <c r="B19" s="44"/>
      <c r="C19" s="48" t="s">
        <v>91</v>
      </c>
      <c r="D19" s="48"/>
      <c r="E19" s="33" t="s">
        <v>124</v>
      </c>
      <c r="F19" s="18"/>
      <c r="G19" s="21"/>
      <c r="H19" s="21"/>
      <c r="I19" s="21"/>
      <c r="J19" s="21"/>
      <c r="K19" s="21" t="s">
        <v>18</v>
      </c>
      <c r="L19" s="21" t="s">
        <v>18</v>
      </c>
      <c r="M19" s="21"/>
      <c r="N19" s="21"/>
      <c r="O19" s="21"/>
      <c r="P19" s="21" t="s">
        <v>18</v>
      </c>
      <c r="Q19" s="21"/>
      <c r="R19" s="21"/>
      <c r="S19" s="22" t="s">
        <v>18</v>
      </c>
      <c r="T19" s="22" t="s">
        <v>18</v>
      </c>
      <c r="U19" s="18" t="s">
        <v>167</v>
      </c>
      <c r="V19" s="23" t="s">
        <v>60</v>
      </c>
      <c r="W19" s="17"/>
      <c r="X19" s="3"/>
    </row>
    <row r="20" spans="1:24" ht="36" customHeight="1" x14ac:dyDescent="0.25">
      <c r="A20" s="45"/>
      <c r="B20" s="44"/>
      <c r="C20" s="48" t="s">
        <v>92</v>
      </c>
      <c r="D20" s="48"/>
      <c r="E20" s="30" t="s">
        <v>142</v>
      </c>
      <c r="F20" s="18"/>
      <c r="G20" s="21"/>
      <c r="H20" s="21"/>
      <c r="I20" s="21"/>
      <c r="J20" s="21"/>
      <c r="K20" s="21" t="s">
        <v>18</v>
      </c>
      <c r="L20" s="21"/>
      <c r="M20" s="21"/>
      <c r="N20" s="21"/>
      <c r="O20" s="21"/>
      <c r="P20" s="21"/>
      <c r="Q20" s="21"/>
      <c r="R20" s="21"/>
      <c r="S20" s="22"/>
      <c r="T20" s="22" t="s">
        <v>18</v>
      </c>
      <c r="U20" s="18" t="s">
        <v>167</v>
      </c>
      <c r="V20" s="23" t="s">
        <v>60</v>
      </c>
      <c r="W20" s="17"/>
      <c r="X20" s="3"/>
    </row>
    <row r="21" spans="1:24" ht="36" customHeight="1" x14ac:dyDescent="0.25">
      <c r="A21" s="45"/>
      <c r="B21" s="44"/>
      <c r="C21" s="48" t="s">
        <v>93</v>
      </c>
      <c r="D21" s="48"/>
      <c r="E21" s="30" t="s">
        <v>143</v>
      </c>
      <c r="F21" s="18"/>
      <c r="G21" s="21"/>
      <c r="H21" s="21"/>
      <c r="I21" s="21" t="s">
        <v>18</v>
      </c>
      <c r="J21" s="21"/>
      <c r="K21" s="21"/>
      <c r="L21" s="21"/>
      <c r="M21" s="21"/>
      <c r="N21" s="21"/>
      <c r="O21" s="21"/>
      <c r="P21" s="21"/>
      <c r="Q21" s="21"/>
      <c r="R21" s="21"/>
      <c r="S21" s="22"/>
      <c r="T21" s="22" t="s">
        <v>18</v>
      </c>
      <c r="U21" s="18" t="s">
        <v>167</v>
      </c>
      <c r="V21" s="23" t="s">
        <v>60</v>
      </c>
      <c r="W21" s="17"/>
      <c r="X21" s="3"/>
    </row>
    <row r="22" spans="1:24" ht="45" customHeight="1" x14ac:dyDescent="0.25">
      <c r="A22" s="45"/>
      <c r="B22" s="44"/>
      <c r="C22" s="48" t="s">
        <v>94</v>
      </c>
      <c r="D22" s="48"/>
      <c r="E22" s="30" t="s">
        <v>144</v>
      </c>
      <c r="F22" s="18"/>
      <c r="G22" s="21"/>
      <c r="H22" s="21"/>
      <c r="I22" s="21"/>
      <c r="J22" s="21"/>
      <c r="K22" s="21"/>
      <c r="L22" s="21"/>
      <c r="M22" s="21"/>
      <c r="N22" s="21"/>
      <c r="O22" s="21"/>
      <c r="P22" s="21"/>
      <c r="Q22" s="21" t="s">
        <v>18</v>
      </c>
      <c r="R22" s="21"/>
      <c r="S22" s="22" t="s">
        <v>18</v>
      </c>
      <c r="T22" s="22" t="s">
        <v>18</v>
      </c>
      <c r="U22" s="18" t="s">
        <v>167</v>
      </c>
      <c r="V22" s="23" t="s">
        <v>60</v>
      </c>
      <c r="W22" s="17"/>
      <c r="X22" s="3"/>
    </row>
    <row r="23" spans="1:24" ht="36" customHeight="1" x14ac:dyDescent="0.25">
      <c r="A23" s="45"/>
      <c r="B23" s="44"/>
      <c r="C23" s="48" t="s">
        <v>95</v>
      </c>
      <c r="D23" s="48"/>
      <c r="E23" s="30" t="s">
        <v>164</v>
      </c>
      <c r="F23" s="18"/>
      <c r="G23" s="21"/>
      <c r="H23" s="21"/>
      <c r="I23" s="21"/>
      <c r="J23" s="21"/>
      <c r="K23" s="21"/>
      <c r="L23" s="21"/>
      <c r="M23" s="21"/>
      <c r="N23" s="21"/>
      <c r="O23" s="21"/>
      <c r="P23" s="21"/>
      <c r="Q23" s="21" t="s">
        <v>18</v>
      </c>
      <c r="R23" s="21"/>
      <c r="S23" s="22" t="s">
        <v>18</v>
      </c>
      <c r="T23" s="22" t="s">
        <v>18</v>
      </c>
      <c r="U23" s="18" t="s">
        <v>167</v>
      </c>
      <c r="V23" s="23" t="s">
        <v>60</v>
      </c>
      <c r="W23" s="17"/>
      <c r="X23" s="3"/>
    </row>
    <row r="24" spans="1:24" s="39" customFormat="1" ht="105.95" customHeight="1" x14ac:dyDescent="0.25">
      <c r="A24" s="45"/>
      <c r="B24" s="44"/>
      <c r="C24" s="52" t="s">
        <v>96</v>
      </c>
      <c r="D24" s="52" t="s">
        <v>75</v>
      </c>
      <c r="E24" s="34" t="s">
        <v>190</v>
      </c>
      <c r="F24" s="35"/>
      <c r="G24" s="35" t="s">
        <v>18</v>
      </c>
      <c r="H24" s="35" t="s">
        <v>18</v>
      </c>
      <c r="I24" s="35"/>
      <c r="J24" s="35"/>
      <c r="K24" s="35"/>
      <c r="L24" s="35"/>
      <c r="M24" s="35"/>
      <c r="N24" s="35"/>
      <c r="O24" s="35"/>
      <c r="P24" s="35"/>
      <c r="Q24" s="35"/>
      <c r="R24" s="35"/>
      <c r="S24" s="35" t="s">
        <v>18</v>
      </c>
      <c r="T24" s="35" t="s">
        <v>18</v>
      </c>
      <c r="U24" s="36" t="s">
        <v>191</v>
      </c>
      <c r="V24" s="37" t="s">
        <v>60</v>
      </c>
      <c r="W24" s="38"/>
      <c r="X24" s="38"/>
    </row>
    <row r="25" spans="1:24" s="39" customFormat="1" ht="57" customHeight="1" x14ac:dyDescent="0.25">
      <c r="A25" s="45"/>
      <c r="B25" s="44"/>
      <c r="C25" s="48" t="s">
        <v>97</v>
      </c>
      <c r="D25" s="48"/>
      <c r="E25" s="34" t="s">
        <v>192</v>
      </c>
      <c r="F25" s="35"/>
      <c r="G25" s="35" t="s">
        <v>18</v>
      </c>
      <c r="H25" s="35" t="s">
        <v>18</v>
      </c>
      <c r="I25" s="35"/>
      <c r="J25" s="35"/>
      <c r="K25" s="35" t="s">
        <v>40</v>
      </c>
      <c r="L25" s="35"/>
      <c r="M25" s="35"/>
      <c r="N25" s="35"/>
      <c r="O25" s="35"/>
      <c r="P25" s="35"/>
      <c r="Q25" s="35"/>
      <c r="R25" s="35"/>
      <c r="S25" s="35" t="s">
        <v>18</v>
      </c>
      <c r="T25" s="35" t="s">
        <v>18</v>
      </c>
      <c r="U25" s="36" t="s">
        <v>191</v>
      </c>
      <c r="V25" s="37" t="s">
        <v>60</v>
      </c>
      <c r="W25" s="38"/>
      <c r="X25" s="38"/>
    </row>
    <row r="26" spans="1:24" ht="36" customHeight="1" x14ac:dyDescent="0.25">
      <c r="A26" s="45"/>
      <c r="B26" s="44"/>
      <c r="C26" s="48"/>
      <c r="D26" s="48"/>
      <c r="E26" s="32" t="s">
        <v>128</v>
      </c>
      <c r="F26" s="21"/>
      <c r="G26" s="21" t="s">
        <v>18</v>
      </c>
      <c r="H26" s="21" t="s">
        <v>18</v>
      </c>
      <c r="I26" s="21"/>
      <c r="J26" s="21"/>
      <c r="K26" s="21" t="s">
        <v>40</v>
      </c>
      <c r="L26" s="21"/>
      <c r="M26" s="21"/>
      <c r="N26" s="21"/>
      <c r="O26" s="21"/>
      <c r="P26" s="21"/>
      <c r="Q26" s="21"/>
      <c r="R26" s="21"/>
      <c r="S26" s="22" t="s">
        <v>18</v>
      </c>
      <c r="T26" s="22" t="s">
        <v>18</v>
      </c>
      <c r="U26" s="18" t="s">
        <v>168</v>
      </c>
      <c r="V26" s="23" t="s">
        <v>60</v>
      </c>
      <c r="W26" s="17"/>
      <c r="X26" s="3"/>
    </row>
    <row r="27" spans="1:24" ht="36" customHeight="1" x14ac:dyDescent="0.25">
      <c r="A27" s="45"/>
      <c r="B27" s="44"/>
      <c r="C27" s="48"/>
      <c r="D27" s="48"/>
      <c r="E27" s="51" t="s">
        <v>166</v>
      </c>
      <c r="F27" s="21"/>
      <c r="G27" s="21" t="s">
        <v>18</v>
      </c>
      <c r="H27" s="21" t="s">
        <v>18</v>
      </c>
      <c r="I27" s="21"/>
      <c r="J27" s="21"/>
      <c r="K27" s="21" t="s">
        <v>40</v>
      </c>
      <c r="L27" s="21"/>
      <c r="M27" s="21"/>
      <c r="N27" s="21"/>
      <c r="O27" s="21"/>
      <c r="P27" s="21"/>
      <c r="Q27" s="21"/>
      <c r="R27" s="21"/>
      <c r="S27" s="22" t="s">
        <v>18</v>
      </c>
      <c r="T27" s="22" t="s">
        <v>18</v>
      </c>
      <c r="U27" s="18" t="s">
        <v>168</v>
      </c>
      <c r="V27" s="23" t="s">
        <v>60</v>
      </c>
      <c r="W27" s="17"/>
      <c r="X27" s="3"/>
    </row>
    <row r="28" spans="1:24" ht="36" customHeight="1" x14ac:dyDescent="0.25">
      <c r="A28" s="45"/>
      <c r="B28" s="44"/>
      <c r="C28" s="48" t="s">
        <v>76</v>
      </c>
      <c r="D28" s="48"/>
      <c r="E28" s="51"/>
      <c r="F28" s="21"/>
      <c r="G28" s="21" t="s">
        <v>18</v>
      </c>
      <c r="H28" s="21" t="s">
        <v>18</v>
      </c>
      <c r="I28" s="21"/>
      <c r="J28" s="21"/>
      <c r="K28" s="21" t="s">
        <v>40</v>
      </c>
      <c r="L28" s="21"/>
      <c r="M28" s="21"/>
      <c r="N28" s="21"/>
      <c r="O28" s="21"/>
      <c r="P28" s="21"/>
      <c r="Q28" s="21"/>
      <c r="R28" s="21"/>
      <c r="S28" s="22" t="s">
        <v>18</v>
      </c>
      <c r="T28" s="22" t="s">
        <v>18</v>
      </c>
      <c r="U28" s="18" t="s">
        <v>168</v>
      </c>
      <c r="V28" s="23" t="s">
        <v>60</v>
      </c>
      <c r="W28" s="17"/>
      <c r="X28" s="3"/>
    </row>
    <row r="29" spans="1:24" ht="45.95" customHeight="1" x14ac:dyDescent="0.25">
      <c r="A29" s="45"/>
      <c r="B29" s="44"/>
      <c r="C29" s="48" t="s">
        <v>129</v>
      </c>
      <c r="D29" s="48"/>
      <c r="E29" s="30" t="s">
        <v>131</v>
      </c>
      <c r="F29" s="21"/>
      <c r="G29" s="21" t="s">
        <v>18</v>
      </c>
      <c r="H29" s="21" t="s">
        <v>18</v>
      </c>
      <c r="I29" s="21"/>
      <c r="J29" s="21"/>
      <c r="K29" s="21" t="s">
        <v>40</v>
      </c>
      <c r="L29" s="21"/>
      <c r="M29" s="21"/>
      <c r="N29" s="21"/>
      <c r="O29" s="21"/>
      <c r="P29" s="21"/>
      <c r="Q29" s="21"/>
      <c r="R29" s="21"/>
      <c r="S29" s="22" t="s">
        <v>18</v>
      </c>
      <c r="T29" s="22" t="s">
        <v>18</v>
      </c>
      <c r="U29" s="18" t="s">
        <v>169</v>
      </c>
      <c r="V29" s="23" t="s">
        <v>60</v>
      </c>
      <c r="W29" s="17"/>
      <c r="X29" s="3"/>
    </row>
    <row r="30" spans="1:24" ht="45.95" customHeight="1" x14ac:dyDescent="0.25">
      <c r="A30" s="45"/>
      <c r="B30" s="44"/>
      <c r="C30" s="48"/>
      <c r="D30" s="48"/>
      <c r="E30" s="30" t="s">
        <v>130</v>
      </c>
      <c r="F30" s="21"/>
      <c r="G30" s="21" t="s">
        <v>18</v>
      </c>
      <c r="H30" s="21" t="s">
        <v>18</v>
      </c>
      <c r="I30" s="21"/>
      <c r="J30" s="21"/>
      <c r="K30" s="21" t="s">
        <v>40</v>
      </c>
      <c r="L30" s="21"/>
      <c r="M30" s="21"/>
      <c r="N30" s="21"/>
      <c r="O30" s="21"/>
      <c r="P30" s="21"/>
      <c r="Q30" s="21"/>
      <c r="R30" s="21"/>
      <c r="S30" s="22" t="s">
        <v>18</v>
      </c>
      <c r="T30" s="22" t="s">
        <v>18</v>
      </c>
      <c r="U30" s="18" t="s">
        <v>169</v>
      </c>
      <c r="V30" s="23" t="s">
        <v>60</v>
      </c>
      <c r="W30" s="17"/>
      <c r="X30" s="3"/>
    </row>
    <row r="31" spans="1:24" ht="45.95" customHeight="1" x14ac:dyDescent="0.25">
      <c r="A31" s="45"/>
      <c r="B31" s="44"/>
      <c r="C31" s="48" t="s">
        <v>132</v>
      </c>
      <c r="D31" s="48"/>
      <c r="E31" s="30" t="s">
        <v>146</v>
      </c>
      <c r="F31" s="21"/>
      <c r="G31" s="21" t="s">
        <v>18</v>
      </c>
      <c r="H31" s="21" t="s">
        <v>18</v>
      </c>
      <c r="I31" s="21"/>
      <c r="J31" s="21"/>
      <c r="K31" s="21" t="s">
        <v>40</v>
      </c>
      <c r="L31" s="21"/>
      <c r="M31" s="21"/>
      <c r="N31" s="21"/>
      <c r="O31" s="21"/>
      <c r="P31" s="21"/>
      <c r="Q31" s="21"/>
      <c r="R31" s="21"/>
      <c r="S31" s="22" t="s">
        <v>18</v>
      </c>
      <c r="T31" s="22" t="s">
        <v>18</v>
      </c>
      <c r="U31" s="18" t="s">
        <v>169</v>
      </c>
      <c r="V31" s="23" t="s">
        <v>60</v>
      </c>
      <c r="W31" s="17"/>
      <c r="X31" s="3"/>
    </row>
    <row r="32" spans="1:24" ht="45.95" customHeight="1" x14ac:dyDescent="0.25">
      <c r="A32" s="45"/>
      <c r="B32" s="44"/>
      <c r="C32" s="48"/>
      <c r="D32" s="48"/>
      <c r="E32" s="30" t="s">
        <v>135</v>
      </c>
      <c r="F32" s="21"/>
      <c r="G32" s="21" t="s">
        <v>18</v>
      </c>
      <c r="H32" s="21" t="s">
        <v>18</v>
      </c>
      <c r="I32" s="21"/>
      <c r="J32" s="21"/>
      <c r="K32" s="21" t="s">
        <v>40</v>
      </c>
      <c r="L32" s="21"/>
      <c r="M32" s="21"/>
      <c r="N32" s="21"/>
      <c r="O32" s="21"/>
      <c r="P32" s="21"/>
      <c r="Q32" s="21"/>
      <c r="R32" s="21"/>
      <c r="S32" s="22" t="s">
        <v>18</v>
      </c>
      <c r="T32" s="22" t="s">
        <v>18</v>
      </c>
      <c r="U32" s="18" t="s">
        <v>169</v>
      </c>
      <c r="V32" s="23" t="s">
        <v>60</v>
      </c>
      <c r="W32" s="17"/>
      <c r="X32" s="3"/>
    </row>
    <row r="33" spans="1:24" ht="45.95" customHeight="1" x14ac:dyDescent="0.25">
      <c r="A33" s="45"/>
      <c r="B33" s="44"/>
      <c r="C33" s="48"/>
      <c r="D33" s="48"/>
      <c r="E33" s="30" t="s">
        <v>134</v>
      </c>
      <c r="F33" s="21"/>
      <c r="G33" s="21" t="s">
        <v>18</v>
      </c>
      <c r="H33" s="21" t="s">
        <v>18</v>
      </c>
      <c r="I33" s="21"/>
      <c r="J33" s="21"/>
      <c r="K33" s="21" t="s">
        <v>40</v>
      </c>
      <c r="L33" s="21"/>
      <c r="M33" s="21"/>
      <c r="N33" s="21"/>
      <c r="O33" s="21"/>
      <c r="P33" s="21"/>
      <c r="Q33" s="21"/>
      <c r="R33" s="21"/>
      <c r="S33" s="22" t="s">
        <v>18</v>
      </c>
      <c r="T33" s="22"/>
      <c r="U33" s="18" t="s">
        <v>169</v>
      </c>
      <c r="V33" s="23" t="s">
        <v>60</v>
      </c>
      <c r="W33" s="17"/>
      <c r="X33" s="3"/>
    </row>
    <row r="34" spans="1:24" ht="36" customHeight="1" x14ac:dyDescent="0.25">
      <c r="A34" s="45"/>
      <c r="B34" s="44"/>
      <c r="C34" s="48"/>
      <c r="D34" s="48"/>
      <c r="E34" s="30" t="s">
        <v>133</v>
      </c>
      <c r="F34" s="21"/>
      <c r="G34" s="21" t="s">
        <v>18</v>
      </c>
      <c r="H34" s="21" t="s">
        <v>18</v>
      </c>
      <c r="I34" s="21"/>
      <c r="J34" s="21"/>
      <c r="K34" s="21" t="s">
        <v>40</v>
      </c>
      <c r="L34" s="21"/>
      <c r="M34" s="21"/>
      <c r="N34" s="21"/>
      <c r="O34" s="21"/>
      <c r="P34" s="21"/>
      <c r="Q34" s="21"/>
      <c r="R34" s="21"/>
      <c r="S34" s="22"/>
      <c r="T34" s="22" t="s">
        <v>18</v>
      </c>
      <c r="U34" s="18" t="s">
        <v>167</v>
      </c>
      <c r="V34" s="23" t="s">
        <v>60</v>
      </c>
      <c r="W34" s="17"/>
      <c r="X34" s="3"/>
    </row>
    <row r="35" spans="1:24" ht="36" customHeight="1" x14ac:dyDescent="0.25">
      <c r="A35" s="45"/>
      <c r="B35" s="44"/>
      <c r="C35" s="48" t="s">
        <v>77</v>
      </c>
      <c r="D35" s="48" t="s">
        <v>75</v>
      </c>
      <c r="E35" s="34" t="s">
        <v>193</v>
      </c>
      <c r="F35" s="21"/>
      <c r="G35" s="21" t="s">
        <v>18</v>
      </c>
      <c r="H35" s="21" t="s">
        <v>18</v>
      </c>
      <c r="I35" s="21"/>
      <c r="J35" s="21" t="s">
        <v>18</v>
      </c>
      <c r="K35" s="21" t="s">
        <v>18</v>
      </c>
      <c r="L35" s="21" t="s">
        <v>18</v>
      </c>
      <c r="M35" s="21"/>
      <c r="N35" s="21"/>
      <c r="O35" s="21"/>
      <c r="P35" s="21"/>
      <c r="Q35" s="21"/>
      <c r="R35" s="21"/>
      <c r="S35" s="22" t="s">
        <v>18</v>
      </c>
      <c r="T35" s="22" t="s">
        <v>18</v>
      </c>
      <c r="U35" s="18" t="s">
        <v>169</v>
      </c>
      <c r="V35" s="23" t="s">
        <v>60</v>
      </c>
      <c r="W35" s="17"/>
      <c r="X35" s="3"/>
    </row>
    <row r="36" spans="1:24" ht="36" customHeight="1" x14ac:dyDescent="0.25">
      <c r="A36" s="45"/>
      <c r="B36" s="44"/>
      <c r="C36" s="42" t="s">
        <v>88</v>
      </c>
      <c r="D36" s="43"/>
      <c r="E36" s="30" t="s">
        <v>110</v>
      </c>
      <c r="F36" s="21"/>
      <c r="G36" s="21"/>
      <c r="H36" s="21"/>
      <c r="I36" s="21"/>
      <c r="J36" s="21"/>
      <c r="K36" s="21"/>
      <c r="L36" s="21"/>
      <c r="M36" s="21"/>
      <c r="N36" s="21"/>
      <c r="O36" s="21"/>
      <c r="P36" s="21"/>
      <c r="Q36" s="21"/>
      <c r="R36" s="21"/>
      <c r="S36" s="22" t="s">
        <v>18</v>
      </c>
      <c r="T36" s="22" t="s">
        <v>18</v>
      </c>
      <c r="U36" s="18" t="s">
        <v>169</v>
      </c>
      <c r="V36" s="23" t="s">
        <v>60</v>
      </c>
      <c r="W36" s="17"/>
      <c r="X36" s="3"/>
    </row>
    <row r="37" spans="1:24" ht="60" customHeight="1" x14ac:dyDescent="0.25">
      <c r="A37" s="45"/>
      <c r="B37" s="44"/>
      <c r="C37" s="48" t="s">
        <v>80</v>
      </c>
      <c r="D37" s="48" t="s">
        <v>75</v>
      </c>
      <c r="E37" s="33" t="s">
        <v>136</v>
      </c>
      <c r="F37" s="21"/>
      <c r="G37" s="21" t="s">
        <v>18</v>
      </c>
      <c r="H37" s="21" t="s">
        <v>18</v>
      </c>
      <c r="I37" s="21"/>
      <c r="J37" s="21"/>
      <c r="K37" s="21"/>
      <c r="L37" s="21"/>
      <c r="M37" s="21" t="s">
        <v>18</v>
      </c>
      <c r="N37" s="21"/>
      <c r="O37" s="21"/>
      <c r="P37" s="21"/>
      <c r="Q37" s="21"/>
      <c r="R37" s="21"/>
      <c r="S37" s="22" t="s">
        <v>18</v>
      </c>
      <c r="T37" s="22" t="s">
        <v>18</v>
      </c>
      <c r="U37" s="18" t="s">
        <v>167</v>
      </c>
      <c r="V37" s="23" t="s">
        <v>60</v>
      </c>
      <c r="W37" s="17"/>
      <c r="X37" s="3"/>
    </row>
    <row r="38" spans="1:24" ht="36" customHeight="1" x14ac:dyDescent="0.25">
      <c r="A38" s="45"/>
      <c r="B38" s="46" t="s">
        <v>51</v>
      </c>
      <c r="C38" s="48" t="s">
        <v>52</v>
      </c>
      <c r="D38" s="48"/>
      <c r="E38" s="30" t="s">
        <v>37</v>
      </c>
      <c r="F38" s="21" t="s">
        <v>40</v>
      </c>
      <c r="G38" s="21" t="s">
        <v>40</v>
      </c>
      <c r="H38" s="21" t="s">
        <v>40</v>
      </c>
      <c r="I38" s="21"/>
      <c r="J38" s="21"/>
      <c r="K38" s="21"/>
      <c r="L38" s="21"/>
      <c r="M38" s="21"/>
      <c r="N38" s="21"/>
      <c r="O38" s="21"/>
      <c r="P38" s="21"/>
      <c r="Q38" s="21"/>
      <c r="R38" s="21"/>
      <c r="S38" s="22"/>
      <c r="T38" s="22" t="s">
        <v>18</v>
      </c>
      <c r="U38" s="18" t="s">
        <v>170</v>
      </c>
      <c r="V38" s="23" t="s">
        <v>60</v>
      </c>
      <c r="W38" s="17"/>
      <c r="X38" s="3"/>
    </row>
    <row r="39" spans="1:24" ht="36" customHeight="1" x14ac:dyDescent="0.25">
      <c r="A39" s="45"/>
      <c r="B39" s="46"/>
      <c r="C39" s="48"/>
      <c r="D39" s="48"/>
      <c r="E39" s="16" t="s">
        <v>114</v>
      </c>
      <c r="F39" s="21" t="s">
        <v>40</v>
      </c>
      <c r="G39" s="21" t="s">
        <v>40</v>
      </c>
      <c r="H39" s="21" t="s">
        <v>40</v>
      </c>
      <c r="I39" s="21"/>
      <c r="J39" s="21"/>
      <c r="K39" s="21"/>
      <c r="L39" s="21"/>
      <c r="M39" s="21"/>
      <c r="N39" s="21"/>
      <c r="O39" s="21"/>
      <c r="P39" s="21"/>
      <c r="Q39" s="21"/>
      <c r="R39" s="21"/>
      <c r="S39" s="22" t="s">
        <v>18</v>
      </c>
      <c r="T39" s="22" t="s">
        <v>18</v>
      </c>
      <c r="U39" s="18" t="s">
        <v>168</v>
      </c>
      <c r="V39" s="23" t="s">
        <v>60</v>
      </c>
      <c r="W39" s="17"/>
      <c r="X39" s="3"/>
    </row>
    <row r="40" spans="1:24" ht="36" customHeight="1" x14ac:dyDescent="0.25">
      <c r="A40" s="45"/>
      <c r="B40" s="46"/>
      <c r="C40" s="48"/>
      <c r="D40" s="48"/>
      <c r="E40" s="16" t="s">
        <v>127</v>
      </c>
      <c r="F40" s="21" t="s">
        <v>40</v>
      </c>
      <c r="G40" s="21" t="s">
        <v>40</v>
      </c>
      <c r="H40" s="21" t="s">
        <v>40</v>
      </c>
      <c r="I40" s="21"/>
      <c r="J40" s="21"/>
      <c r="K40" s="21"/>
      <c r="L40" s="21"/>
      <c r="M40" s="21"/>
      <c r="N40" s="21"/>
      <c r="O40" s="21"/>
      <c r="P40" s="21"/>
      <c r="Q40" s="21"/>
      <c r="R40" s="21"/>
      <c r="S40" s="22" t="s">
        <v>18</v>
      </c>
      <c r="T40" s="22" t="s">
        <v>18</v>
      </c>
      <c r="U40" s="18" t="s">
        <v>171</v>
      </c>
      <c r="V40" s="26" t="s">
        <v>60</v>
      </c>
      <c r="W40" s="3"/>
      <c r="X40" s="3"/>
    </row>
    <row r="41" spans="1:24" ht="41.25" customHeight="1" x14ac:dyDescent="0.25">
      <c r="A41" s="45"/>
      <c r="B41" s="46"/>
      <c r="C41" s="48"/>
      <c r="D41" s="48"/>
      <c r="E41" s="32" t="s">
        <v>178</v>
      </c>
      <c r="F41" s="21" t="s">
        <v>40</v>
      </c>
      <c r="G41" s="21" t="s">
        <v>40</v>
      </c>
      <c r="H41" s="21" t="s">
        <v>40</v>
      </c>
      <c r="I41" s="21"/>
      <c r="J41" s="21"/>
      <c r="K41" s="21"/>
      <c r="L41" s="21"/>
      <c r="M41" s="21"/>
      <c r="N41" s="21"/>
      <c r="O41" s="21"/>
      <c r="P41" s="21"/>
      <c r="Q41" s="21"/>
      <c r="R41" s="21"/>
      <c r="S41" s="22" t="s">
        <v>18</v>
      </c>
      <c r="T41" s="22"/>
      <c r="U41" s="18" t="s">
        <v>168</v>
      </c>
      <c r="V41" s="27" t="s">
        <v>60</v>
      </c>
      <c r="W41" s="3"/>
      <c r="X41" s="3"/>
    </row>
    <row r="42" spans="1:24" ht="36" customHeight="1" x14ac:dyDescent="0.25">
      <c r="A42" s="45"/>
      <c r="B42" s="46"/>
      <c r="C42" s="48"/>
      <c r="D42" s="48"/>
      <c r="E42" s="32" t="s">
        <v>180</v>
      </c>
      <c r="F42" s="21" t="s">
        <v>40</v>
      </c>
      <c r="G42" s="21" t="s">
        <v>40</v>
      </c>
      <c r="H42" s="21" t="s">
        <v>40</v>
      </c>
      <c r="I42" s="21"/>
      <c r="J42" s="21"/>
      <c r="K42" s="21"/>
      <c r="L42" s="21"/>
      <c r="M42" s="21"/>
      <c r="N42" s="21"/>
      <c r="O42" s="21"/>
      <c r="P42" s="21"/>
      <c r="Q42" s="21"/>
      <c r="R42" s="21"/>
      <c r="S42" s="22" t="s">
        <v>18</v>
      </c>
      <c r="T42" s="22"/>
      <c r="U42" s="18" t="s">
        <v>168</v>
      </c>
      <c r="V42" s="27" t="s">
        <v>60</v>
      </c>
      <c r="W42" s="3"/>
      <c r="X42" s="3"/>
    </row>
    <row r="43" spans="1:24" ht="36" customHeight="1" x14ac:dyDescent="0.25">
      <c r="A43" s="45"/>
      <c r="B43" s="46"/>
      <c r="C43" s="48"/>
      <c r="D43" s="48"/>
      <c r="E43" s="32" t="s">
        <v>179</v>
      </c>
      <c r="F43" s="21" t="s">
        <v>40</v>
      </c>
      <c r="G43" s="21" t="s">
        <v>40</v>
      </c>
      <c r="H43" s="21" t="s">
        <v>40</v>
      </c>
      <c r="I43" s="21"/>
      <c r="J43" s="21"/>
      <c r="K43" s="21"/>
      <c r="L43" s="21"/>
      <c r="M43" s="21"/>
      <c r="N43" s="21"/>
      <c r="O43" s="21"/>
      <c r="P43" s="21"/>
      <c r="Q43" s="21"/>
      <c r="R43" s="21"/>
      <c r="S43" s="22" t="s">
        <v>18</v>
      </c>
      <c r="T43" s="22"/>
      <c r="U43" s="18" t="s">
        <v>168</v>
      </c>
      <c r="V43" s="27" t="s">
        <v>60</v>
      </c>
      <c r="W43" s="3"/>
      <c r="X43" s="3"/>
    </row>
    <row r="44" spans="1:24" ht="36" customHeight="1" x14ac:dyDescent="0.25">
      <c r="A44" s="45"/>
      <c r="B44" s="46"/>
      <c r="C44" s="48"/>
      <c r="D44" s="48"/>
      <c r="E44" s="32" t="s">
        <v>183</v>
      </c>
      <c r="F44" s="21" t="s">
        <v>40</v>
      </c>
      <c r="G44" s="21" t="s">
        <v>40</v>
      </c>
      <c r="H44" s="21" t="s">
        <v>40</v>
      </c>
      <c r="I44" s="21"/>
      <c r="J44" s="21"/>
      <c r="K44" s="21"/>
      <c r="L44" s="21"/>
      <c r="M44" s="21"/>
      <c r="N44" s="21"/>
      <c r="O44" s="21"/>
      <c r="P44" s="21"/>
      <c r="Q44" s="21"/>
      <c r="R44" s="21"/>
      <c r="S44" s="22"/>
      <c r="T44" s="22" t="s">
        <v>18</v>
      </c>
      <c r="U44" s="18" t="s">
        <v>168</v>
      </c>
      <c r="V44" s="27" t="s">
        <v>60</v>
      </c>
      <c r="W44" s="3"/>
      <c r="X44" s="3"/>
    </row>
    <row r="45" spans="1:24" ht="36" customHeight="1" x14ac:dyDescent="0.25">
      <c r="A45" s="45"/>
      <c r="B45" s="46"/>
      <c r="C45" s="48"/>
      <c r="D45" s="48"/>
      <c r="E45" s="32" t="s">
        <v>185</v>
      </c>
      <c r="F45" s="21" t="s">
        <v>40</v>
      </c>
      <c r="G45" s="21" t="s">
        <v>40</v>
      </c>
      <c r="H45" s="21" t="s">
        <v>40</v>
      </c>
      <c r="I45" s="21"/>
      <c r="J45" s="21"/>
      <c r="K45" s="21"/>
      <c r="L45" s="21"/>
      <c r="M45" s="21"/>
      <c r="N45" s="21"/>
      <c r="O45" s="21"/>
      <c r="P45" s="21"/>
      <c r="Q45" s="21"/>
      <c r="R45" s="21"/>
      <c r="S45" s="22"/>
      <c r="T45" s="22" t="s">
        <v>18</v>
      </c>
      <c r="U45" s="18" t="s">
        <v>168</v>
      </c>
      <c r="V45" s="27" t="s">
        <v>60</v>
      </c>
      <c r="W45" s="3"/>
      <c r="X45" s="3"/>
    </row>
    <row r="46" spans="1:24" ht="36" customHeight="1" x14ac:dyDescent="0.25">
      <c r="A46" s="45"/>
      <c r="B46" s="46"/>
      <c r="C46" s="48"/>
      <c r="D46" s="48"/>
      <c r="E46" s="32" t="s">
        <v>186</v>
      </c>
      <c r="F46" s="21" t="s">
        <v>40</v>
      </c>
      <c r="G46" s="21" t="s">
        <v>40</v>
      </c>
      <c r="H46" s="21" t="s">
        <v>40</v>
      </c>
      <c r="I46" s="21"/>
      <c r="J46" s="21"/>
      <c r="K46" s="21"/>
      <c r="L46" s="21"/>
      <c r="M46" s="21"/>
      <c r="N46" s="21"/>
      <c r="O46" s="21"/>
      <c r="P46" s="21"/>
      <c r="Q46" s="21"/>
      <c r="R46" s="21"/>
      <c r="S46" s="22" t="s">
        <v>18</v>
      </c>
      <c r="T46" s="22"/>
      <c r="U46" s="18" t="s">
        <v>168</v>
      </c>
      <c r="V46" s="26" t="s">
        <v>60</v>
      </c>
      <c r="W46" s="3"/>
      <c r="X46" s="3"/>
    </row>
    <row r="47" spans="1:24" ht="36" customHeight="1" x14ac:dyDescent="0.25">
      <c r="A47" s="45"/>
      <c r="B47" s="46"/>
      <c r="C47" s="48"/>
      <c r="D47" s="48"/>
      <c r="E47" s="32" t="s">
        <v>187</v>
      </c>
      <c r="F47" s="21" t="s">
        <v>40</v>
      </c>
      <c r="G47" s="21" t="s">
        <v>40</v>
      </c>
      <c r="H47" s="21" t="s">
        <v>40</v>
      </c>
      <c r="I47" s="21"/>
      <c r="J47" s="21"/>
      <c r="K47" s="21"/>
      <c r="L47" s="21"/>
      <c r="M47" s="21"/>
      <c r="N47" s="21"/>
      <c r="O47" s="21"/>
      <c r="P47" s="21"/>
      <c r="Q47" s="21"/>
      <c r="R47" s="21"/>
      <c r="S47" s="22"/>
      <c r="T47" s="22" t="s">
        <v>18</v>
      </c>
      <c r="U47" s="18" t="s">
        <v>168</v>
      </c>
      <c r="V47" s="27" t="s">
        <v>60</v>
      </c>
      <c r="W47" s="3"/>
      <c r="X47" s="3"/>
    </row>
    <row r="48" spans="1:24" ht="36" customHeight="1" x14ac:dyDescent="0.25">
      <c r="A48" s="45"/>
      <c r="B48" s="46"/>
      <c r="C48" s="48"/>
      <c r="D48" s="48"/>
      <c r="E48" s="32" t="s">
        <v>188</v>
      </c>
      <c r="F48" s="21" t="s">
        <v>40</v>
      </c>
      <c r="G48" s="21" t="s">
        <v>40</v>
      </c>
      <c r="H48" s="21" t="s">
        <v>40</v>
      </c>
      <c r="I48" s="21"/>
      <c r="J48" s="21"/>
      <c r="K48" s="21"/>
      <c r="L48" s="21"/>
      <c r="M48" s="21"/>
      <c r="N48" s="21"/>
      <c r="O48" s="21"/>
      <c r="P48" s="21"/>
      <c r="Q48" s="21"/>
      <c r="R48" s="21"/>
      <c r="S48" s="22"/>
      <c r="T48" s="22" t="s">
        <v>18</v>
      </c>
      <c r="U48" s="18" t="s">
        <v>168</v>
      </c>
      <c r="V48" s="27" t="s">
        <v>60</v>
      </c>
      <c r="W48" s="3"/>
      <c r="X48" s="3"/>
    </row>
    <row r="49" spans="1:24" ht="36" customHeight="1" x14ac:dyDescent="0.25">
      <c r="A49" s="45"/>
      <c r="B49" s="46"/>
      <c r="C49" s="48"/>
      <c r="D49" s="48"/>
      <c r="E49" s="16" t="s">
        <v>115</v>
      </c>
      <c r="F49" s="21" t="s">
        <v>40</v>
      </c>
      <c r="G49" s="21" t="s">
        <v>40</v>
      </c>
      <c r="H49" s="21" t="s">
        <v>40</v>
      </c>
      <c r="I49" s="21"/>
      <c r="J49" s="21"/>
      <c r="K49" s="21"/>
      <c r="L49" s="21"/>
      <c r="M49" s="21"/>
      <c r="N49" s="21"/>
      <c r="O49" s="21"/>
      <c r="P49" s="21"/>
      <c r="Q49" s="21"/>
      <c r="R49" s="21"/>
      <c r="S49" s="22" t="s">
        <v>18</v>
      </c>
      <c r="T49" s="22" t="s">
        <v>18</v>
      </c>
      <c r="U49" s="18" t="s">
        <v>168</v>
      </c>
      <c r="V49" s="26" t="s">
        <v>60</v>
      </c>
      <c r="W49" s="3"/>
      <c r="X49" s="3"/>
    </row>
    <row r="50" spans="1:24" ht="36" customHeight="1" x14ac:dyDescent="0.25">
      <c r="A50" s="45"/>
      <c r="B50" s="46"/>
      <c r="C50" s="48"/>
      <c r="D50" s="48"/>
      <c r="E50" s="16" t="s">
        <v>116</v>
      </c>
      <c r="F50" s="21" t="s">
        <v>40</v>
      </c>
      <c r="G50" s="21" t="s">
        <v>40</v>
      </c>
      <c r="H50" s="21" t="s">
        <v>40</v>
      </c>
      <c r="I50" s="21"/>
      <c r="J50" s="21"/>
      <c r="K50" s="21"/>
      <c r="L50" s="21"/>
      <c r="M50" s="21"/>
      <c r="N50" s="21"/>
      <c r="O50" s="21"/>
      <c r="P50" s="21"/>
      <c r="Q50" s="21"/>
      <c r="R50" s="21"/>
      <c r="S50" s="22" t="s">
        <v>18</v>
      </c>
      <c r="T50" s="22" t="s">
        <v>18</v>
      </c>
      <c r="U50" s="18" t="s">
        <v>168</v>
      </c>
      <c r="V50" s="26" t="s">
        <v>60</v>
      </c>
      <c r="W50" s="3"/>
      <c r="X50" s="3"/>
    </row>
    <row r="51" spans="1:24" ht="36" customHeight="1" x14ac:dyDescent="0.25">
      <c r="A51" s="45"/>
      <c r="B51" s="46"/>
      <c r="C51" s="48"/>
      <c r="D51" s="48"/>
      <c r="E51" s="16" t="s">
        <v>126</v>
      </c>
      <c r="F51" s="21" t="s">
        <v>40</v>
      </c>
      <c r="G51" s="21" t="s">
        <v>40</v>
      </c>
      <c r="H51" s="21" t="s">
        <v>40</v>
      </c>
      <c r="I51" s="21"/>
      <c r="J51" s="21"/>
      <c r="K51" s="21"/>
      <c r="L51" s="21"/>
      <c r="M51" s="21"/>
      <c r="N51" s="21"/>
      <c r="O51" s="21"/>
      <c r="P51" s="21"/>
      <c r="Q51" s="21"/>
      <c r="R51" s="21"/>
      <c r="S51" s="22" t="s">
        <v>18</v>
      </c>
      <c r="T51" s="22" t="s">
        <v>18</v>
      </c>
      <c r="U51" s="18" t="s">
        <v>171</v>
      </c>
      <c r="V51" s="26" t="s">
        <v>60</v>
      </c>
      <c r="W51" s="3"/>
      <c r="X51" s="3"/>
    </row>
    <row r="52" spans="1:24" ht="45" customHeight="1" x14ac:dyDescent="0.25">
      <c r="A52" s="45"/>
      <c r="B52" s="46"/>
      <c r="C52" s="48" t="s">
        <v>137</v>
      </c>
      <c r="D52" s="48"/>
      <c r="E52" s="16" t="s">
        <v>174</v>
      </c>
      <c r="F52" s="21" t="s">
        <v>40</v>
      </c>
      <c r="G52" s="21" t="s">
        <v>40</v>
      </c>
      <c r="H52" s="21" t="s">
        <v>40</v>
      </c>
      <c r="I52" s="21"/>
      <c r="J52" s="21"/>
      <c r="K52" s="21"/>
      <c r="L52" s="21"/>
      <c r="M52" s="21"/>
      <c r="N52" s="21"/>
      <c r="O52" s="21"/>
      <c r="P52" s="21"/>
      <c r="Q52" s="21"/>
      <c r="R52" s="21"/>
      <c r="S52" s="22" t="s">
        <v>18</v>
      </c>
      <c r="T52" s="22" t="s">
        <v>18</v>
      </c>
      <c r="U52" s="18" t="s">
        <v>172</v>
      </c>
      <c r="V52" s="26" t="s">
        <v>60</v>
      </c>
      <c r="W52" s="3"/>
      <c r="X52" s="3"/>
    </row>
    <row r="53" spans="1:24" ht="42.75" customHeight="1" x14ac:dyDescent="0.25">
      <c r="A53" s="45"/>
      <c r="B53" s="46"/>
      <c r="C53" s="48"/>
      <c r="D53" s="48"/>
      <c r="E53" s="16" t="s">
        <v>175</v>
      </c>
      <c r="F53" s="21" t="s">
        <v>40</v>
      </c>
      <c r="G53" s="21" t="s">
        <v>40</v>
      </c>
      <c r="H53" s="21" t="s">
        <v>40</v>
      </c>
      <c r="I53" s="21"/>
      <c r="J53" s="21"/>
      <c r="K53" s="21"/>
      <c r="L53" s="21"/>
      <c r="M53" s="21"/>
      <c r="N53" s="21"/>
      <c r="O53" s="21"/>
      <c r="P53" s="21"/>
      <c r="Q53" s="21"/>
      <c r="R53" s="21"/>
      <c r="S53" s="22" t="s">
        <v>18</v>
      </c>
      <c r="T53" s="22" t="s">
        <v>18</v>
      </c>
      <c r="U53" s="18" t="s">
        <v>169</v>
      </c>
      <c r="V53" s="26" t="s">
        <v>60</v>
      </c>
      <c r="W53" s="3"/>
      <c r="X53" s="3"/>
    </row>
    <row r="54" spans="1:24" ht="42.75" customHeight="1" x14ac:dyDescent="0.25">
      <c r="A54" s="45"/>
      <c r="B54" s="46"/>
      <c r="C54" s="48"/>
      <c r="D54" s="48"/>
      <c r="E54" s="32" t="s">
        <v>177</v>
      </c>
      <c r="F54" s="21" t="s">
        <v>40</v>
      </c>
      <c r="G54" s="21" t="s">
        <v>40</v>
      </c>
      <c r="H54" s="21" t="s">
        <v>40</v>
      </c>
      <c r="I54" s="21"/>
      <c r="J54" s="21"/>
      <c r="K54" s="21"/>
      <c r="L54" s="21"/>
      <c r="M54" s="21"/>
      <c r="N54" s="21"/>
      <c r="O54" s="21"/>
      <c r="P54" s="21"/>
      <c r="Q54" s="21"/>
      <c r="R54" s="21"/>
      <c r="S54" s="22" t="s">
        <v>18</v>
      </c>
      <c r="T54" s="22"/>
      <c r="U54" s="18" t="s">
        <v>168</v>
      </c>
      <c r="V54" s="26" t="s">
        <v>60</v>
      </c>
      <c r="W54" s="3"/>
      <c r="X54" s="3"/>
    </row>
    <row r="55" spans="1:24" ht="42.75" customHeight="1" x14ac:dyDescent="0.25">
      <c r="A55" s="45"/>
      <c r="B55" s="46"/>
      <c r="C55" s="48"/>
      <c r="D55" s="48"/>
      <c r="E55" s="32" t="s">
        <v>184</v>
      </c>
      <c r="F55" s="21" t="s">
        <v>40</v>
      </c>
      <c r="G55" s="21" t="s">
        <v>40</v>
      </c>
      <c r="H55" s="21" t="s">
        <v>40</v>
      </c>
      <c r="I55" s="21"/>
      <c r="J55" s="21"/>
      <c r="K55" s="21"/>
      <c r="L55" s="21"/>
      <c r="M55" s="21"/>
      <c r="N55" s="21"/>
      <c r="O55" s="21"/>
      <c r="P55" s="21"/>
      <c r="Q55" s="21"/>
      <c r="R55" s="21"/>
      <c r="S55" s="22"/>
      <c r="T55" s="22" t="s">
        <v>18</v>
      </c>
      <c r="U55" s="18" t="s">
        <v>168</v>
      </c>
      <c r="V55" s="27" t="s">
        <v>60</v>
      </c>
      <c r="W55" s="3"/>
      <c r="X55" s="3"/>
    </row>
    <row r="56" spans="1:24" ht="42.75" customHeight="1" x14ac:dyDescent="0.25">
      <c r="A56" s="45"/>
      <c r="B56" s="46"/>
      <c r="C56" s="48"/>
      <c r="D56" s="48"/>
      <c r="E56" s="32" t="s">
        <v>182</v>
      </c>
      <c r="F56" s="21" t="s">
        <v>40</v>
      </c>
      <c r="G56" s="21" t="s">
        <v>40</v>
      </c>
      <c r="H56" s="21" t="s">
        <v>40</v>
      </c>
      <c r="I56" s="21"/>
      <c r="J56" s="21"/>
      <c r="K56" s="21"/>
      <c r="L56" s="21"/>
      <c r="M56" s="21"/>
      <c r="N56" s="21"/>
      <c r="O56" s="21"/>
      <c r="P56" s="21"/>
      <c r="Q56" s="21"/>
      <c r="R56" s="21"/>
      <c r="S56" s="22"/>
      <c r="T56" s="22" t="s">
        <v>18</v>
      </c>
      <c r="U56" s="18" t="s">
        <v>168</v>
      </c>
      <c r="V56" s="27" t="s">
        <v>60</v>
      </c>
      <c r="W56" s="3"/>
      <c r="X56" s="3"/>
    </row>
    <row r="57" spans="1:24" ht="36" customHeight="1" x14ac:dyDescent="0.25">
      <c r="A57" s="45"/>
      <c r="B57" s="46"/>
      <c r="C57" s="48"/>
      <c r="D57" s="48"/>
      <c r="E57" s="32" t="s">
        <v>181</v>
      </c>
      <c r="F57" s="21" t="s">
        <v>40</v>
      </c>
      <c r="G57" s="21" t="s">
        <v>40</v>
      </c>
      <c r="H57" s="21" t="s">
        <v>40</v>
      </c>
      <c r="I57" s="21"/>
      <c r="J57" s="21"/>
      <c r="K57" s="21"/>
      <c r="L57" s="21"/>
      <c r="M57" s="21"/>
      <c r="N57" s="21"/>
      <c r="O57" s="21"/>
      <c r="P57" s="21"/>
      <c r="Q57" s="21"/>
      <c r="R57" s="21"/>
      <c r="S57" s="22" t="s">
        <v>18</v>
      </c>
      <c r="T57" s="22"/>
      <c r="U57" s="18" t="s">
        <v>168</v>
      </c>
      <c r="V57" s="27" t="s">
        <v>60</v>
      </c>
      <c r="W57" s="3"/>
      <c r="X57" s="3"/>
    </row>
    <row r="58" spans="1:24" ht="36" customHeight="1" x14ac:dyDescent="0.25">
      <c r="A58" s="45"/>
      <c r="B58" s="46"/>
      <c r="C58" s="48"/>
      <c r="D58" s="48"/>
      <c r="E58" s="16" t="s">
        <v>176</v>
      </c>
      <c r="F58" s="21"/>
      <c r="G58" s="21" t="s">
        <v>40</v>
      </c>
      <c r="H58" s="21" t="s">
        <v>40</v>
      </c>
      <c r="I58" s="21"/>
      <c r="J58" s="21"/>
      <c r="K58" s="21" t="s">
        <v>40</v>
      </c>
      <c r="L58" s="21"/>
      <c r="M58" s="21"/>
      <c r="N58" s="21"/>
      <c r="O58" s="21"/>
      <c r="P58" s="21"/>
      <c r="Q58" s="21"/>
      <c r="R58" s="21"/>
      <c r="S58" s="22" t="s">
        <v>18</v>
      </c>
      <c r="T58" s="22" t="s">
        <v>18</v>
      </c>
      <c r="U58" s="18" t="s">
        <v>169</v>
      </c>
      <c r="V58" s="26" t="s">
        <v>60</v>
      </c>
      <c r="W58" s="3"/>
      <c r="X58" s="3"/>
    </row>
    <row r="59" spans="1:24" ht="36" customHeight="1" x14ac:dyDescent="0.25">
      <c r="A59" s="45"/>
      <c r="B59" s="46"/>
      <c r="C59" s="47" t="s">
        <v>22</v>
      </c>
      <c r="D59" s="47"/>
      <c r="E59" s="16" t="s">
        <v>138</v>
      </c>
      <c r="F59" s="21" t="s">
        <v>40</v>
      </c>
      <c r="G59" s="21" t="s">
        <v>40</v>
      </c>
      <c r="H59" s="21" t="s">
        <v>40</v>
      </c>
      <c r="I59" s="21"/>
      <c r="J59" s="21"/>
      <c r="K59" s="21"/>
      <c r="L59" s="21"/>
      <c r="M59" s="21"/>
      <c r="N59" s="21"/>
      <c r="O59" s="21"/>
      <c r="P59" s="21"/>
      <c r="Q59" s="21"/>
      <c r="R59" s="21"/>
      <c r="S59" s="22" t="s">
        <v>18</v>
      </c>
      <c r="T59" s="22" t="s">
        <v>18</v>
      </c>
      <c r="U59" s="20" t="s">
        <v>62</v>
      </c>
      <c r="V59" s="26" t="s">
        <v>60</v>
      </c>
      <c r="W59" s="3"/>
      <c r="X59" s="3"/>
    </row>
    <row r="60" spans="1:24" ht="39" customHeight="1" x14ac:dyDescent="0.25">
      <c r="A60" s="45"/>
      <c r="B60" s="46" t="s">
        <v>46</v>
      </c>
      <c r="C60" s="47" t="s">
        <v>23</v>
      </c>
      <c r="D60" s="47"/>
      <c r="E60" s="16" t="s">
        <v>125</v>
      </c>
      <c r="F60" s="21"/>
      <c r="G60" s="21" t="s">
        <v>18</v>
      </c>
      <c r="H60" s="21" t="s">
        <v>18</v>
      </c>
      <c r="I60" s="21"/>
      <c r="J60" s="21"/>
      <c r="K60" s="21"/>
      <c r="L60" s="21"/>
      <c r="M60" s="21"/>
      <c r="N60" s="21"/>
      <c r="O60" s="21"/>
      <c r="P60" s="21"/>
      <c r="Q60" s="21"/>
      <c r="R60" s="21"/>
      <c r="S60" s="22" t="s">
        <v>18</v>
      </c>
      <c r="T60" s="22" t="s">
        <v>18</v>
      </c>
      <c r="U60" s="18" t="s">
        <v>169</v>
      </c>
      <c r="V60" s="26" t="s">
        <v>60</v>
      </c>
      <c r="W60" s="3"/>
      <c r="X60" s="3"/>
    </row>
    <row r="61" spans="1:24" ht="36" customHeight="1" x14ac:dyDescent="0.25">
      <c r="A61" s="45"/>
      <c r="B61" s="46"/>
      <c r="C61" s="47" t="s">
        <v>24</v>
      </c>
      <c r="D61" s="47"/>
      <c r="E61" s="16" t="s">
        <v>162</v>
      </c>
      <c r="F61" s="21" t="s">
        <v>18</v>
      </c>
      <c r="G61" s="21" t="s">
        <v>18</v>
      </c>
      <c r="H61" s="21" t="s">
        <v>18</v>
      </c>
      <c r="I61" s="21"/>
      <c r="J61" s="21"/>
      <c r="K61" s="21"/>
      <c r="L61" s="21"/>
      <c r="M61" s="21"/>
      <c r="N61" s="21"/>
      <c r="O61" s="21"/>
      <c r="P61" s="21"/>
      <c r="Q61" s="21"/>
      <c r="R61" s="21"/>
      <c r="S61" s="22" t="s">
        <v>18</v>
      </c>
      <c r="T61" s="22" t="s">
        <v>18</v>
      </c>
      <c r="U61" s="20" t="s">
        <v>25</v>
      </c>
      <c r="V61" s="26" t="s">
        <v>60</v>
      </c>
      <c r="W61" s="3"/>
      <c r="X61" s="3"/>
    </row>
    <row r="62" spans="1:24" ht="36" customHeight="1" x14ac:dyDescent="0.25">
      <c r="A62" s="45"/>
      <c r="B62" s="46"/>
      <c r="C62" s="47" t="s">
        <v>26</v>
      </c>
      <c r="D62" s="47"/>
      <c r="E62" s="16" t="s">
        <v>161</v>
      </c>
      <c r="F62" s="21"/>
      <c r="G62" s="21"/>
      <c r="H62" s="21"/>
      <c r="I62" s="21"/>
      <c r="J62" s="21"/>
      <c r="K62" s="21"/>
      <c r="L62" s="21"/>
      <c r="M62" s="21"/>
      <c r="N62" s="21"/>
      <c r="O62" s="21"/>
      <c r="P62" s="21" t="s">
        <v>18</v>
      </c>
      <c r="Q62" s="21"/>
      <c r="R62" s="21"/>
      <c r="S62" s="22" t="s">
        <v>18</v>
      </c>
      <c r="T62" s="22" t="s">
        <v>18</v>
      </c>
      <c r="U62" s="20" t="s">
        <v>27</v>
      </c>
      <c r="V62" s="26" t="s">
        <v>60</v>
      </c>
      <c r="W62" s="3"/>
      <c r="X62" s="3"/>
    </row>
    <row r="63" spans="1:24" ht="36" customHeight="1" x14ac:dyDescent="0.25">
      <c r="A63" s="45"/>
      <c r="B63" s="46"/>
      <c r="C63" s="47" t="s">
        <v>28</v>
      </c>
      <c r="D63" s="47"/>
      <c r="E63" s="16" t="s">
        <v>163</v>
      </c>
      <c r="F63" s="21"/>
      <c r="G63" s="21" t="s">
        <v>18</v>
      </c>
      <c r="H63" s="21" t="s">
        <v>18</v>
      </c>
      <c r="I63" s="21"/>
      <c r="J63" s="21"/>
      <c r="K63" s="21"/>
      <c r="L63" s="21"/>
      <c r="M63" s="21"/>
      <c r="N63" s="21"/>
      <c r="O63" s="21"/>
      <c r="P63" s="21"/>
      <c r="Q63" s="21"/>
      <c r="R63" s="21"/>
      <c r="S63" s="22" t="s">
        <v>18</v>
      </c>
      <c r="T63" s="22" t="s">
        <v>18</v>
      </c>
      <c r="U63" s="20" t="s">
        <v>29</v>
      </c>
      <c r="V63" s="26" t="s">
        <v>60</v>
      </c>
      <c r="W63" s="3"/>
      <c r="X63" s="3"/>
    </row>
    <row r="64" spans="1:24" ht="32.1" customHeight="1" x14ac:dyDescent="0.25">
      <c r="A64" s="45"/>
      <c r="B64" s="46" t="s">
        <v>47</v>
      </c>
      <c r="C64" s="47" t="s">
        <v>87</v>
      </c>
      <c r="D64" s="47"/>
      <c r="E64" s="16" t="s">
        <v>161</v>
      </c>
      <c r="F64" s="21"/>
      <c r="G64" s="21" t="s">
        <v>18</v>
      </c>
      <c r="H64" s="21" t="s">
        <v>18</v>
      </c>
      <c r="I64" s="21" t="s">
        <v>18</v>
      </c>
      <c r="J64" s="21" t="s">
        <v>18</v>
      </c>
      <c r="K64" s="21" t="s">
        <v>18</v>
      </c>
      <c r="L64" s="21" t="s">
        <v>18</v>
      </c>
      <c r="M64" s="21"/>
      <c r="N64" s="21"/>
      <c r="O64" s="21"/>
      <c r="P64" s="21"/>
      <c r="Q64" s="21"/>
      <c r="R64" s="21"/>
      <c r="S64" s="22" t="s">
        <v>18</v>
      </c>
      <c r="T64" s="22" t="s">
        <v>18</v>
      </c>
      <c r="U64" s="20" t="s">
        <v>30</v>
      </c>
      <c r="V64" s="26" t="s">
        <v>60</v>
      </c>
      <c r="W64" s="3"/>
      <c r="X64" s="3"/>
    </row>
    <row r="65" spans="1:24" ht="27" customHeight="1" x14ac:dyDescent="0.25">
      <c r="A65" s="45"/>
      <c r="B65" s="46"/>
      <c r="C65" s="47"/>
      <c r="D65" s="47"/>
      <c r="E65" s="16" t="s">
        <v>81</v>
      </c>
      <c r="F65" s="18"/>
      <c r="G65" s="21"/>
      <c r="H65" s="21"/>
      <c r="I65" s="21"/>
      <c r="J65" s="21"/>
      <c r="K65" s="21"/>
      <c r="L65" s="21"/>
      <c r="M65" s="21"/>
      <c r="N65" s="21"/>
      <c r="O65" s="21"/>
      <c r="P65" s="21"/>
      <c r="Q65" s="21" t="s">
        <v>18</v>
      </c>
      <c r="R65" s="21"/>
      <c r="S65" s="22" t="s">
        <v>18</v>
      </c>
      <c r="T65" s="22" t="s">
        <v>18</v>
      </c>
      <c r="U65" s="20" t="s">
        <v>173</v>
      </c>
      <c r="V65" s="26" t="s">
        <v>60</v>
      </c>
      <c r="W65" s="3"/>
      <c r="X65" s="3"/>
    </row>
    <row r="66" spans="1:24" ht="32.1" customHeight="1" x14ac:dyDescent="0.25">
      <c r="A66" s="45"/>
      <c r="B66" s="46"/>
      <c r="C66" s="47"/>
      <c r="D66" s="47"/>
      <c r="E66" s="16" t="s">
        <v>82</v>
      </c>
      <c r="F66" s="18"/>
      <c r="G66" s="21"/>
      <c r="H66" s="21"/>
      <c r="I66" s="21"/>
      <c r="J66" s="21"/>
      <c r="K66" s="21"/>
      <c r="L66" s="21"/>
      <c r="M66" s="21" t="s">
        <v>18</v>
      </c>
      <c r="N66" s="21"/>
      <c r="O66" s="21"/>
      <c r="P66" s="21"/>
      <c r="Q66" s="21"/>
      <c r="R66" s="21"/>
      <c r="S66" s="22" t="s">
        <v>18</v>
      </c>
      <c r="T66" s="22" t="s">
        <v>18</v>
      </c>
      <c r="U66" s="20" t="s">
        <v>173</v>
      </c>
      <c r="V66" s="26" t="s">
        <v>60</v>
      </c>
      <c r="W66" s="3"/>
      <c r="X66" s="3"/>
    </row>
    <row r="67" spans="1:24" ht="32.1" customHeight="1" x14ac:dyDescent="0.25">
      <c r="A67" s="45"/>
      <c r="B67" s="46"/>
      <c r="C67" s="47"/>
      <c r="D67" s="47"/>
      <c r="E67" s="16" t="s">
        <v>83</v>
      </c>
      <c r="F67" s="18"/>
      <c r="G67" s="21"/>
      <c r="H67" s="21"/>
      <c r="I67" s="21"/>
      <c r="J67" s="21"/>
      <c r="K67" s="21"/>
      <c r="L67" s="21"/>
      <c r="M67" s="21" t="s">
        <v>18</v>
      </c>
      <c r="N67" s="21"/>
      <c r="O67" s="21"/>
      <c r="P67" s="21"/>
      <c r="Q67" s="21"/>
      <c r="R67" s="21"/>
      <c r="S67" s="22" t="s">
        <v>18</v>
      </c>
      <c r="T67" s="22" t="s">
        <v>18</v>
      </c>
      <c r="U67" s="20" t="s">
        <v>173</v>
      </c>
      <c r="V67" s="26" t="s">
        <v>60</v>
      </c>
      <c r="W67" s="3"/>
      <c r="X67" s="3"/>
    </row>
    <row r="68" spans="1:24" ht="32.1" customHeight="1" x14ac:dyDescent="0.25">
      <c r="A68" s="45"/>
      <c r="B68" s="46"/>
      <c r="C68" s="47"/>
      <c r="D68" s="47"/>
      <c r="E68" s="16" t="s">
        <v>84</v>
      </c>
      <c r="F68" s="18"/>
      <c r="G68" s="21"/>
      <c r="H68" s="21"/>
      <c r="I68" s="21"/>
      <c r="J68" s="21"/>
      <c r="K68" s="21" t="s">
        <v>18</v>
      </c>
      <c r="L68" s="21"/>
      <c r="M68" s="21"/>
      <c r="N68" s="21"/>
      <c r="O68" s="21"/>
      <c r="P68" s="21"/>
      <c r="Q68" s="21"/>
      <c r="R68" s="21"/>
      <c r="S68" s="22" t="s">
        <v>18</v>
      </c>
      <c r="T68" s="22" t="s">
        <v>18</v>
      </c>
      <c r="U68" s="20" t="s">
        <v>173</v>
      </c>
      <c r="V68" s="26" t="s">
        <v>60</v>
      </c>
      <c r="W68" s="3"/>
      <c r="X68" s="3"/>
    </row>
    <row r="69" spans="1:24" ht="32.1" customHeight="1" x14ac:dyDescent="0.25">
      <c r="A69" s="45"/>
      <c r="B69" s="46"/>
      <c r="C69" s="47"/>
      <c r="D69" s="47"/>
      <c r="E69" s="16" t="s">
        <v>85</v>
      </c>
      <c r="F69" s="18"/>
      <c r="G69" s="21"/>
      <c r="H69" s="21"/>
      <c r="I69" s="21"/>
      <c r="J69" s="21"/>
      <c r="K69" s="21"/>
      <c r="L69" s="21"/>
      <c r="M69" s="21"/>
      <c r="N69" s="21"/>
      <c r="O69" s="21"/>
      <c r="P69" s="21"/>
      <c r="Q69" s="21" t="s">
        <v>18</v>
      </c>
      <c r="R69" s="21"/>
      <c r="S69" s="22" t="s">
        <v>18</v>
      </c>
      <c r="T69" s="22" t="s">
        <v>18</v>
      </c>
      <c r="U69" s="20" t="s">
        <v>173</v>
      </c>
      <c r="V69" s="26" t="s">
        <v>60</v>
      </c>
      <c r="W69" s="3"/>
      <c r="X69" s="3"/>
    </row>
    <row r="70" spans="1:24" ht="32.1" customHeight="1" x14ac:dyDescent="0.25">
      <c r="A70" s="45"/>
      <c r="B70" s="46"/>
      <c r="C70" s="47"/>
      <c r="D70" s="47"/>
      <c r="E70" s="16" t="s">
        <v>86</v>
      </c>
      <c r="F70" s="18"/>
      <c r="G70" s="21" t="s">
        <v>18</v>
      </c>
      <c r="H70" s="21"/>
      <c r="I70" s="21"/>
      <c r="J70" s="21"/>
      <c r="K70" s="21"/>
      <c r="L70" s="21"/>
      <c r="M70" s="21"/>
      <c r="N70" s="21"/>
      <c r="O70" s="21"/>
      <c r="P70" s="21"/>
      <c r="Q70" s="21"/>
      <c r="R70" s="21"/>
      <c r="S70" s="22" t="s">
        <v>18</v>
      </c>
      <c r="T70" s="22" t="s">
        <v>18</v>
      </c>
      <c r="U70" s="20" t="s">
        <v>173</v>
      </c>
      <c r="V70" s="26" t="s">
        <v>60</v>
      </c>
      <c r="W70" s="3"/>
      <c r="X70" s="3"/>
    </row>
    <row r="71" spans="1:24" ht="32.1" customHeight="1" x14ac:dyDescent="0.25">
      <c r="A71" s="45"/>
      <c r="B71" s="46"/>
      <c r="C71" s="48" t="s">
        <v>98</v>
      </c>
      <c r="D71" s="48"/>
      <c r="E71" s="30" t="s">
        <v>120</v>
      </c>
      <c r="F71" s="21" t="s">
        <v>18</v>
      </c>
      <c r="G71" s="21" t="s">
        <v>18</v>
      </c>
      <c r="H71" s="21" t="s">
        <v>18</v>
      </c>
      <c r="I71" s="21"/>
      <c r="J71" s="21"/>
      <c r="K71" s="21"/>
      <c r="L71" s="21" t="s">
        <v>18</v>
      </c>
      <c r="M71" s="21"/>
      <c r="N71" s="21"/>
      <c r="O71" s="21"/>
      <c r="P71" s="21"/>
      <c r="Q71" s="21"/>
      <c r="R71" s="21"/>
      <c r="S71" s="22" t="s">
        <v>18</v>
      </c>
      <c r="T71" s="22" t="s">
        <v>18</v>
      </c>
      <c r="U71" s="20" t="s">
        <v>169</v>
      </c>
      <c r="V71" s="26" t="s">
        <v>60</v>
      </c>
      <c r="W71" s="3"/>
      <c r="X71" s="3"/>
    </row>
    <row r="72" spans="1:24" ht="32.1" customHeight="1" x14ac:dyDescent="0.25">
      <c r="A72" s="45"/>
      <c r="B72" s="46"/>
      <c r="C72" s="48"/>
      <c r="D72" s="48"/>
      <c r="E72" s="30" t="s">
        <v>108</v>
      </c>
      <c r="F72" s="21" t="s">
        <v>18</v>
      </c>
      <c r="G72" s="21" t="s">
        <v>18</v>
      </c>
      <c r="H72" s="21" t="s">
        <v>18</v>
      </c>
      <c r="I72" s="21"/>
      <c r="J72" s="21"/>
      <c r="K72" s="21"/>
      <c r="L72" s="21"/>
      <c r="M72" s="21"/>
      <c r="N72" s="21"/>
      <c r="O72" s="21"/>
      <c r="P72" s="21"/>
      <c r="Q72" s="21"/>
      <c r="R72" s="21"/>
      <c r="S72" s="22" t="s">
        <v>18</v>
      </c>
      <c r="T72" s="22" t="s">
        <v>18</v>
      </c>
      <c r="U72" s="20" t="s">
        <v>169</v>
      </c>
      <c r="V72" s="26" t="s">
        <v>60</v>
      </c>
      <c r="W72" s="3"/>
      <c r="X72" s="3"/>
    </row>
    <row r="73" spans="1:24" ht="32.1" customHeight="1" x14ac:dyDescent="0.25">
      <c r="A73" s="45"/>
      <c r="B73" s="46"/>
      <c r="C73" s="48"/>
      <c r="D73" s="48"/>
      <c r="E73" s="31" t="s">
        <v>109</v>
      </c>
      <c r="F73" s="21" t="s">
        <v>18</v>
      </c>
      <c r="G73" s="21" t="s">
        <v>18</v>
      </c>
      <c r="H73" s="21" t="s">
        <v>18</v>
      </c>
      <c r="I73" s="21"/>
      <c r="J73" s="21"/>
      <c r="K73" s="21"/>
      <c r="L73" s="21"/>
      <c r="M73" s="21"/>
      <c r="N73" s="21"/>
      <c r="O73" s="21"/>
      <c r="P73" s="21"/>
      <c r="Q73" s="21"/>
      <c r="R73" s="21"/>
      <c r="S73" s="22" t="s">
        <v>18</v>
      </c>
      <c r="T73" s="22" t="s">
        <v>18</v>
      </c>
      <c r="U73" s="20" t="s">
        <v>169</v>
      </c>
      <c r="V73" s="26" t="s">
        <v>60</v>
      </c>
      <c r="W73" s="3"/>
      <c r="X73" s="3"/>
    </row>
    <row r="74" spans="1:24" ht="32.1" customHeight="1" x14ac:dyDescent="0.25">
      <c r="A74" s="45"/>
      <c r="B74" s="46"/>
      <c r="C74" s="48"/>
      <c r="D74" s="48"/>
      <c r="E74" s="31" t="s">
        <v>189</v>
      </c>
      <c r="F74" s="21" t="s">
        <v>18</v>
      </c>
      <c r="G74" s="21" t="s">
        <v>18</v>
      </c>
      <c r="H74" s="21" t="s">
        <v>18</v>
      </c>
      <c r="I74" s="21"/>
      <c r="J74" s="21"/>
      <c r="K74" s="21"/>
      <c r="L74" s="21"/>
      <c r="M74" s="21"/>
      <c r="N74" s="21"/>
      <c r="O74" s="21"/>
      <c r="P74" s="21"/>
      <c r="Q74" s="21"/>
      <c r="R74" s="21"/>
      <c r="S74" s="22" t="s">
        <v>18</v>
      </c>
      <c r="T74" s="22" t="s">
        <v>18</v>
      </c>
      <c r="U74" s="20" t="s">
        <v>169</v>
      </c>
      <c r="V74" s="26" t="s">
        <v>60</v>
      </c>
      <c r="W74" s="3"/>
      <c r="X74" s="3"/>
    </row>
    <row r="75" spans="1:24" ht="32.1" customHeight="1" x14ac:dyDescent="0.25">
      <c r="A75" s="45"/>
      <c r="B75" s="46"/>
      <c r="C75" s="48"/>
      <c r="D75" s="48"/>
      <c r="E75" s="30" t="s">
        <v>112</v>
      </c>
      <c r="F75" s="21" t="s">
        <v>18</v>
      </c>
      <c r="G75" s="21" t="s">
        <v>18</v>
      </c>
      <c r="H75" s="21" t="s">
        <v>18</v>
      </c>
      <c r="I75" s="21"/>
      <c r="J75" s="21"/>
      <c r="K75" s="21"/>
      <c r="L75" s="21"/>
      <c r="M75" s="21"/>
      <c r="N75" s="21"/>
      <c r="O75" s="21"/>
      <c r="P75" s="21"/>
      <c r="Q75" s="21"/>
      <c r="R75" s="21"/>
      <c r="S75" s="22" t="s">
        <v>18</v>
      </c>
      <c r="T75" s="22" t="s">
        <v>18</v>
      </c>
      <c r="U75" s="20" t="s">
        <v>169</v>
      </c>
      <c r="V75" s="26" t="s">
        <v>60</v>
      </c>
      <c r="W75" s="3"/>
      <c r="X75" s="3"/>
    </row>
    <row r="76" spans="1:24" ht="59.1" customHeight="1" x14ac:dyDescent="0.25">
      <c r="A76" s="45"/>
      <c r="B76" s="46"/>
      <c r="C76" s="48" t="s">
        <v>99</v>
      </c>
      <c r="D76" s="48" t="s">
        <v>75</v>
      </c>
      <c r="E76" s="30" t="s">
        <v>113</v>
      </c>
      <c r="F76" s="21"/>
      <c r="G76" s="21" t="s">
        <v>18</v>
      </c>
      <c r="H76" s="21" t="s">
        <v>18</v>
      </c>
      <c r="I76" s="21" t="s">
        <v>18</v>
      </c>
      <c r="J76" s="21"/>
      <c r="K76" s="21"/>
      <c r="L76" s="21" t="s">
        <v>18</v>
      </c>
      <c r="M76" s="21"/>
      <c r="N76" s="21"/>
      <c r="O76" s="21"/>
      <c r="P76" s="21" t="s">
        <v>18</v>
      </c>
      <c r="Q76" s="21" t="s">
        <v>18</v>
      </c>
      <c r="R76" s="21"/>
      <c r="S76" s="22"/>
      <c r="T76" s="22" t="s">
        <v>18</v>
      </c>
      <c r="U76" s="20" t="s">
        <v>169</v>
      </c>
      <c r="V76" s="26" t="s">
        <v>60</v>
      </c>
      <c r="W76" s="3"/>
      <c r="X76" s="3"/>
    </row>
    <row r="77" spans="1:24" ht="32.1" customHeight="1" x14ac:dyDescent="0.25">
      <c r="A77" s="45"/>
      <c r="B77" s="46"/>
      <c r="C77" s="48" t="s">
        <v>79</v>
      </c>
      <c r="D77" s="48"/>
      <c r="E77" s="30" t="s">
        <v>111</v>
      </c>
      <c r="F77" s="21"/>
      <c r="G77" s="21" t="s">
        <v>18</v>
      </c>
      <c r="H77" s="21" t="s">
        <v>18</v>
      </c>
      <c r="I77" s="21"/>
      <c r="J77" s="21"/>
      <c r="K77" s="21"/>
      <c r="L77" s="21" t="s">
        <v>18</v>
      </c>
      <c r="M77" s="21"/>
      <c r="N77" s="21" t="s">
        <v>18</v>
      </c>
      <c r="O77" s="21" t="s">
        <v>18</v>
      </c>
      <c r="P77" s="21" t="s">
        <v>18</v>
      </c>
      <c r="Q77" s="21" t="s">
        <v>18</v>
      </c>
      <c r="R77" s="21"/>
      <c r="S77" s="22" t="s">
        <v>18</v>
      </c>
      <c r="T77" s="22" t="s">
        <v>18</v>
      </c>
      <c r="U77" s="20" t="s">
        <v>169</v>
      </c>
      <c r="V77" s="26" t="s">
        <v>60</v>
      </c>
      <c r="W77" s="3"/>
      <c r="X77" s="3"/>
    </row>
    <row r="78" spans="1:24" ht="32.1" customHeight="1" x14ac:dyDescent="0.25">
      <c r="A78" s="45"/>
      <c r="B78" s="46"/>
      <c r="C78" s="48"/>
      <c r="D78" s="48"/>
      <c r="E78" s="33" t="s">
        <v>154</v>
      </c>
      <c r="F78" s="21"/>
      <c r="G78" s="21" t="s">
        <v>18</v>
      </c>
      <c r="H78" s="21" t="s">
        <v>18</v>
      </c>
      <c r="I78" s="21"/>
      <c r="J78" s="21"/>
      <c r="K78" s="21"/>
      <c r="L78" s="21" t="s">
        <v>18</v>
      </c>
      <c r="M78" s="21"/>
      <c r="N78" s="21" t="s">
        <v>18</v>
      </c>
      <c r="O78" s="21" t="s">
        <v>18</v>
      </c>
      <c r="P78" s="21" t="s">
        <v>18</v>
      </c>
      <c r="Q78" s="21" t="s">
        <v>18</v>
      </c>
      <c r="R78" s="21"/>
      <c r="S78" s="22" t="s">
        <v>18</v>
      </c>
      <c r="T78" s="22" t="s">
        <v>18</v>
      </c>
      <c r="U78" s="20" t="s">
        <v>169</v>
      </c>
      <c r="V78" s="26" t="s">
        <v>60</v>
      </c>
      <c r="W78" s="3"/>
      <c r="X78" s="3"/>
    </row>
    <row r="79" spans="1:24" ht="32.1" customHeight="1" x14ac:dyDescent="0.25">
      <c r="A79" s="45"/>
      <c r="B79" s="46"/>
      <c r="C79" s="48"/>
      <c r="D79" s="48"/>
      <c r="E79" s="33" t="s">
        <v>156</v>
      </c>
      <c r="F79" s="21"/>
      <c r="G79" s="21"/>
      <c r="H79" s="21"/>
      <c r="I79" s="21"/>
      <c r="J79" s="21" t="s">
        <v>40</v>
      </c>
      <c r="K79" s="21" t="s">
        <v>40</v>
      </c>
      <c r="L79" s="21"/>
      <c r="M79" s="21" t="s">
        <v>40</v>
      </c>
      <c r="N79" s="21"/>
      <c r="O79" s="21"/>
      <c r="P79" s="21"/>
      <c r="Q79" s="21"/>
      <c r="R79" s="21" t="s">
        <v>40</v>
      </c>
      <c r="S79" s="22" t="s">
        <v>18</v>
      </c>
      <c r="T79" s="22" t="s">
        <v>18</v>
      </c>
      <c r="U79" s="20" t="s">
        <v>169</v>
      </c>
      <c r="V79" s="26" t="s">
        <v>60</v>
      </c>
      <c r="W79" s="3"/>
      <c r="X79" s="3"/>
    </row>
    <row r="80" spans="1:24" ht="32.1" customHeight="1" x14ac:dyDescent="0.25">
      <c r="A80" s="45"/>
      <c r="B80" s="46"/>
      <c r="C80" s="48"/>
      <c r="D80" s="48"/>
      <c r="E80" s="33" t="s">
        <v>155</v>
      </c>
      <c r="F80" s="21"/>
      <c r="G80" s="21"/>
      <c r="H80" s="21"/>
      <c r="I80" s="21" t="s">
        <v>18</v>
      </c>
      <c r="J80" s="21"/>
      <c r="K80" s="21"/>
      <c r="L80" s="21"/>
      <c r="M80" s="21"/>
      <c r="N80" s="21" t="s">
        <v>18</v>
      </c>
      <c r="O80" s="21"/>
      <c r="P80" s="21"/>
      <c r="Q80" s="21"/>
      <c r="R80" s="21"/>
      <c r="S80" s="22" t="s">
        <v>18</v>
      </c>
      <c r="T80" s="22" t="s">
        <v>18</v>
      </c>
      <c r="U80" s="20" t="s">
        <v>169</v>
      </c>
      <c r="V80" s="26" t="s">
        <v>60</v>
      </c>
      <c r="W80" s="3"/>
      <c r="X80" s="3"/>
    </row>
    <row r="81" spans="1:24" ht="65.099999999999994" customHeight="1" x14ac:dyDescent="0.25">
      <c r="A81" s="45"/>
      <c r="B81" s="44" t="s">
        <v>48</v>
      </c>
      <c r="C81" s="47" t="s">
        <v>157</v>
      </c>
      <c r="D81" s="47"/>
      <c r="E81" s="16" t="s">
        <v>158</v>
      </c>
      <c r="F81" s="21"/>
      <c r="G81" s="21"/>
      <c r="H81" s="21" t="s">
        <v>18</v>
      </c>
      <c r="I81" s="21" t="s">
        <v>18</v>
      </c>
      <c r="J81" s="21" t="s">
        <v>18</v>
      </c>
      <c r="K81" s="21" t="s">
        <v>18</v>
      </c>
      <c r="L81" s="21" t="s">
        <v>18</v>
      </c>
      <c r="M81" s="21"/>
      <c r="N81" s="21"/>
      <c r="O81" s="21"/>
      <c r="P81" s="21"/>
      <c r="Q81" s="21" t="s">
        <v>18</v>
      </c>
      <c r="R81" s="21"/>
      <c r="S81" s="22" t="s">
        <v>18</v>
      </c>
      <c r="T81" s="22" t="s">
        <v>18</v>
      </c>
      <c r="U81" s="20" t="s">
        <v>66</v>
      </c>
      <c r="V81" s="26" t="s">
        <v>60</v>
      </c>
      <c r="W81" s="3"/>
      <c r="X81" s="3"/>
    </row>
    <row r="82" spans="1:24" ht="71.099999999999994" customHeight="1" x14ac:dyDescent="0.25">
      <c r="A82" s="45"/>
      <c r="B82" s="44"/>
      <c r="C82" s="47" t="s">
        <v>159</v>
      </c>
      <c r="D82" s="47"/>
      <c r="E82" s="16" t="s">
        <v>65</v>
      </c>
      <c r="F82" s="21"/>
      <c r="G82" s="21"/>
      <c r="H82" s="21"/>
      <c r="I82" s="21"/>
      <c r="J82" s="21" t="s">
        <v>18</v>
      </c>
      <c r="K82" s="21"/>
      <c r="L82" s="21" t="s">
        <v>18</v>
      </c>
      <c r="M82" s="21"/>
      <c r="N82" s="21"/>
      <c r="O82" s="21"/>
      <c r="P82" s="21"/>
      <c r="Q82" s="21" t="s">
        <v>18</v>
      </c>
      <c r="R82" s="21"/>
      <c r="S82" s="22" t="s">
        <v>18</v>
      </c>
      <c r="T82" s="22" t="s">
        <v>18</v>
      </c>
      <c r="U82" s="20" t="s">
        <v>32</v>
      </c>
      <c r="V82" s="26" t="s">
        <v>60</v>
      </c>
      <c r="W82" s="3"/>
      <c r="X82" s="3"/>
    </row>
    <row r="83" spans="1:24" ht="54.95" customHeight="1" x14ac:dyDescent="0.25">
      <c r="A83" s="45"/>
      <c r="B83" s="25" t="s">
        <v>49</v>
      </c>
      <c r="C83" s="47" t="s">
        <v>160</v>
      </c>
      <c r="D83" s="47"/>
      <c r="E83" s="16" t="s">
        <v>31</v>
      </c>
      <c r="F83" s="21"/>
      <c r="G83" s="21"/>
      <c r="H83" s="21"/>
      <c r="I83" s="21"/>
      <c r="J83" s="21"/>
      <c r="K83" s="21"/>
      <c r="L83" s="21"/>
      <c r="M83" s="21"/>
      <c r="N83" s="21"/>
      <c r="O83" s="21"/>
      <c r="P83" s="21"/>
      <c r="Q83" s="21"/>
      <c r="R83" s="21" t="s">
        <v>18</v>
      </c>
      <c r="S83" s="22" t="s">
        <v>18</v>
      </c>
      <c r="T83" s="22" t="s">
        <v>18</v>
      </c>
      <c r="U83" s="20" t="s">
        <v>34</v>
      </c>
      <c r="V83" s="26" t="s">
        <v>60</v>
      </c>
      <c r="W83" s="3"/>
      <c r="X83" s="3"/>
    </row>
    <row r="84" spans="1:24" ht="36" customHeight="1" x14ac:dyDescent="0.25">
      <c r="A84" s="45" t="s">
        <v>50</v>
      </c>
      <c r="B84" s="25" t="s">
        <v>39</v>
      </c>
      <c r="C84" s="50" t="s">
        <v>33</v>
      </c>
      <c r="D84" s="50"/>
      <c r="E84" s="49" t="s">
        <v>117</v>
      </c>
      <c r="F84" s="21"/>
      <c r="G84" s="21"/>
      <c r="H84" s="21"/>
      <c r="I84" s="21" t="s">
        <v>40</v>
      </c>
      <c r="J84" s="21"/>
      <c r="K84" s="21" t="s">
        <v>18</v>
      </c>
      <c r="L84" s="21" t="s">
        <v>40</v>
      </c>
      <c r="M84" s="21"/>
      <c r="N84" s="21"/>
      <c r="O84" s="21"/>
      <c r="P84" s="21" t="s">
        <v>18</v>
      </c>
      <c r="Q84" s="21"/>
      <c r="R84" s="21"/>
      <c r="S84" s="22" t="s">
        <v>18</v>
      </c>
      <c r="T84" s="22" t="s">
        <v>18</v>
      </c>
      <c r="U84" s="40" t="s">
        <v>67</v>
      </c>
      <c r="V84" s="41" t="s">
        <v>60</v>
      </c>
      <c r="W84" s="3"/>
      <c r="X84" s="3"/>
    </row>
    <row r="85" spans="1:24" ht="51.95" customHeight="1" x14ac:dyDescent="0.25">
      <c r="A85" s="45"/>
      <c r="B85" s="14" t="s">
        <v>46</v>
      </c>
      <c r="C85" s="47" t="s">
        <v>68</v>
      </c>
      <c r="D85" s="47"/>
      <c r="E85" s="49"/>
      <c r="F85" s="21"/>
      <c r="G85" s="21"/>
      <c r="H85" s="21" t="s">
        <v>18</v>
      </c>
      <c r="I85" s="21"/>
      <c r="J85" s="21" t="s">
        <v>18</v>
      </c>
      <c r="K85" s="21" t="s">
        <v>18</v>
      </c>
      <c r="L85" s="21"/>
      <c r="M85" s="21"/>
      <c r="N85" s="21"/>
      <c r="O85" s="21"/>
      <c r="P85" s="21"/>
      <c r="Q85" s="21"/>
      <c r="R85" s="21"/>
      <c r="S85" s="22" t="s">
        <v>18</v>
      </c>
      <c r="T85" s="22" t="s">
        <v>18</v>
      </c>
      <c r="U85" s="40"/>
      <c r="V85" s="41"/>
      <c r="W85" s="3"/>
      <c r="X85" s="3"/>
    </row>
    <row r="86" spans="1:24" ht="53.1" customHeight="1" x14ac:dyDescent="0.25">
      <c r="A86" s="45"/>
      <c r="B86" s="46" t="s">
        <v>101</v>
      </c>
      <c r="C86" s="41" t="s">
        <v>121</v>
      </c>
      <c r="D86" s="41"/>
      <c r="E86" s="49"/>
      <c r="F86" s="21"/>
      <c r="G86" s="21"/>
      <c r="H86" s="21" t="s">
        <v>18</v>
      </c>
      <c r="I86" s="21"/>
      <c r="J86" s="21"/>
      <c r="K86" s="21" t="s">
        <v>18</v>
      </c>
      <c r="L86" s="21"/>
      <c r="M86" s="21"/>
      <c r="N86" s="21"/>
      <c r="O86" s="21"/>
      <c r="P86" s="21"/>
      <c r="Q86" s="21"/>
      <c r="R86" s="21"/>
      <c r="S86" s="22" t="s">
        <v>18</v>
      </c>
      <c r="T86" s="22" t="s">
        <v>18</v>
      </c>
      <c r="U86" s="20" t="s">
        <v>70</v>
      </c>
      <c r="V86" s="26" t="s">
        <v>60</v>
      </c>
      <c r="W86" s="3"/>
      <c r="X86" s="3"/>
    </row>
    <row r="87" spans="1:24" ht="60.95" customHeight="1" x14ac:dyDescent="0.25">
      <c r="A87" s="45"/>
      <c r="B87" s="46"/>
      <c r="C87" s="41"/>
      <c r="D87" s="41"/>
      <c r="E87" s="16" t="s">
        <v>35</v>
      </c>
      <c r="F87" s="21"/>
      <c r="G87" s="21" t="s">
        <v>18</v>
      </c>
      <c r="H87" s="21" t="s">
        <v>18</v>
      </c>
      <c r="I87" s="21"/>
      <c r="J87" s="21"/>
      <c r="K87" s="21"/>
      <c r="L87" s="21"/>
      <c r="M87" s="21"/>
      <c r="N87" s="21"/>
      <c r="O87" s="21"/>
      <c r="P87" s="21"/>
      <c r="Q87" s="21"/>
      <c r="R87" s="21"/>
      <c r="S87" s="22" t="s">
        <v>18</v>
      </c>
      <c r="T87" s="22" t="s">
        <v>18</v>
      </c>
      <c r="U87" s="18" t="s">
        <v>69</v>
      </c>
      <c r="V87" s="26" t="s">
        <v>60</v>
      </c>
      <c r="W87" s="3"/>
      <c r="X87" s="3"/>
    </row>
    <row r="88" spans="1:24" ht="51.95" customHeight="1" x14ac:dyDescent="0.25">
      <c r="A88" s="45"/>
      <c r="B88" s="46"/>
      <c r="C88" s="41"/>
      <c r="D88" s="41"/>
      <c r="E88" s="16" t="s">
        <v>36</v>
      </c>
      <c r="F88" s="21"/>
      <c r="G88" s="21" t="s">
        <v>18</v>
      </c>
      <c r="H88" s="21" t="s">
        <v>18</v>
      </c>
      <c r="I88" s="21"/>
      <c r="J88" s="21"/>
      <c r="K88" s="21"/>
      <c r="L88" s="21"/>
      <c r="M88" s="21"/>
      <c r="N88" s="21"/>
      <c r="O88" s="21"/>
      <c r="P88" s="21"/>
      <c r="Q88" s="21"/>
      <c r="R88" s="21"/>
      <c r="S88" s="22" t="s">
        <v>18</v>
      </c>
      <c r="T88" s="22" t="s">
        <v>18</v>
      </c>
      <c r="U88" s="20" t="s">
        <v>70</v>
      </c>
      <c r="V88" s="26" t="s">
        <v>60</v>
      </c>
      <c r="W88" s="3"/>
      <c r="X88" s="3"/>
    </row>
    <row r="89" spans="1:24" ht="31.5" x14ac:dyDescent="0.25">
      <c r="A89" s="45"/>
      <c r="B89" s="46"/>
      <c r="C89" s="41"/>
      <c r="D89" s="41"/>
      <c r="E89" s="16" t="s">
        <v>78</v>
      </c>
      <c r="F89" s="21"/>
      <c r="G89" s="21" t="s">
        <v>18</v>
      </c>
      <c r="H89" s="21" t="s">
        <v>18</v>
      </c>
      <c r="I89" s="21"/>
      <c r="J89" s="21"/>
      <c r="K89" s="21"/>
      <c r="L89" s="21"/>
      <c r="M89" s="21"/>
      <c r="N89" s="21"/>
      <c r="O89" s="21"/>
      <c r="P89" s="21"/>
      <c r="Q89" s="21"/>
      <c r="R89" s="21"/>
      <c r="S89" s="22" t="s">
        <v>18</v>
      </c>
      <c r="T89" s="22" t="s">
        <v>18</v>
      </c>
      <c r="U89" s="20" t="s">
        <v>70</v>
      </c>
      <c r="V89" s="26" t="s">
        <v>60</v>
      </c>
      <c r="W89" s="3"/>
      <c r="X89" s="3"/>
    </row>
    <row r="90" spans="1:24" ht="75" x14ac:dyDescent="0.25">
      <c r="A90" s="45"/>
      <c r="B90" s="46"/>
      <c r="C90" s="41"/>
      <c r="D90" s="41"/>
      <c r="E90" s="16" t="s">
        <v>118</v>
      </c>
      <c r="F90" s="21"/>
      <c r="G90" s="21" t="s">
        <v>18</v>
      </c>
      <c r="H90" s="21" t="s">
        <v>18</v>
      </c>
      <c r="I90" s="21"/>
      <c r="J90" s="21"/>
      <c r="K90" s="21"/>
      <c r="L90" s="21"/>
      <c r="M90" s="21"/>
      <c r="N90" s="21"/>
      <c r="O90" s="21"/>
      <c r="P90" s="21"/>
      <c r="Q90" s="21"/>
      <c r="R90" s="21"/>
      <c r="S90" s="22" t="s">
        <v>18</v>
      </c>
      <c r="T90" s="22" t="s">
        <v>18</v>
      </c>
      <c r="U90" s="20" t="s">
        <v>70</v>
      </c>
      <c r="V90" s="26" t="s">
        <v>60</v>
      </c>
      <c r="W90" s="3"/>
      <c r="X90" s="3"/>
    </row>
    <row r="91" spans="1:24" ht="90" x14ac:dyDescent="0.25">
      <c r="A91" s="45"/>
      <c r="B91" s="46"/>
      <c r="C91" s="41"/>
      <c r="D91" s="41"/>
      <c r="E91" s="16" t="s">
        <v>119</v>
      </c>
      <c r="F91" s="21"/>
      <c r="G91" s="21" t="s">
        <v>18</v>
      </c>
      <c r="H91" s="21" t="s">
        <v>18</v>
      </c>
      <c r="I91" s="21"/>
      <c r="J91" s="21"/>
      <c r="K91" s="21"/>
      <c r="L91" s="21"/>
      <c r="M91" s="21"/>
      <c r="N91" s="21"/>
      <c r="O91" s="21"/>
      <c r="P91" s="21"/>
      <c r="Q91" s="21"/>
      <c r="R91" s="21"/>
      <c r="S91" s="22" t="s">
        <v>18</v>
      </c>
      <c r="T91" s="22" t="s">
        <v>18</v>
      </c>
      <c r="U91" s="20" t="s">
        <v>70</v>
      </c>
      <c r="V91" s="26" t="s">
        <v>60</v>
      </c>
      <c r="W91" s="3"/>
      <c r="X91" s="3"/>
    </row>
    <row r="92" spans="1:24" x14ac:dyDescent="0.25">
      <c r="B92" s="6"/>
    </row>
    <row r="93" spans="1:24" ht="15.95" customHeight="1" x14ac:dyDescent="0.25">
      <c r="B93" s="6"/>
    </row>
    <row r="94" spans="1:24" x14ac:dyDescent="0.25">
      <c r="B94" s="6"/>
    </row>
    <row r="96" spans="1:24" x14ac:dyDescent="0.25">
      <c r="B96" s="6"/>
    </row>
    <row r="98" spans="2:2" ht="15.95" customHeight="1" x14ac:dyDescent="0.25">
      <c r="B98" s="6"/>
    </row>
    <row r="100" spans="2:2" x14ac:dyDescent="0.25">
      <c r="B100" s="8"/>
    </row>
    <row r="101" spans="2:2" x14ac:dyDescent="0.25">
      <c r="B101" s="7"/>
    </row>
    <row r="102" spans="2:2" x14ac:dyDescent="0.25">
      <c r="B102" s="7"/>
    </row>
    <row r="103" spans="2:2" ht="15.95" customHeight="1" x14ac:dyDescent="0.25">
      <c r="B103" s="6"/>
    </row>
  </sheetData>
  <mergeCells count="70">
    <mergeCell ref="A1:X1"/>
    <mergeCell ref="A2:X2"/>
    <mergeCell ref="W5:X5"/>
    <mergeCell ref="W6:X6"/>
    <mergeCell ref="A5:A7"/>
    <mergeCell ref="U5:U7"/>
    <mergeCell ref="V5:V7"/>
    <mergeCell ref="S5:T5"/>
    <mergeCell ref="S6:T6"/>
    <mergeCell ref="F5:R5"/>
    <mergeCell ref="P6:Q6"/>
    <mergeCell ref="C5:D7"/>
    <mergeCell ref="B5:B7"/>
    <mergeCell ref="E5:E7"/>
    <mergeCell ref="F6:I6"/>
    <mergeCell ref="J6:M6"/>
    <mergeCell ref="N6:O6"/>
    <mergeCell ref="C8:D8"/>
    <mergeCell ref="C9:D9"/>
    <mergeCell ref="B13:B37"/>
    <mergeCell ref="C76:D76"/>
    <mergeCell ref="C24:D24"/>
    <mergeCell ref="C61:D61"/>
    <mergeCell ref="C62:D62"/>
    <mergeCell ref="C63:D63"/>
    <mergeCell ref="E84:E86"/>
    <mergeCell ref="C10:D10"/>
    <mergeCell ref="C11:D11"/>
    <mergeCell ref="C12:D12"/>
    <mergeCell ref="C15:D15"/>
    <mergeCell ref="C20:D20"/>
    <mergeCell ref="C83:D83"/>
    <mergeCell ref="C84:D84"/>
    <mergeCell ref="C82:D82"/>
    <mergeCell ref="C85:D85"/>
    <mergeCell ref="C22:D22"/>
    <mergeCell ref="C23:D23"/>
    <mergeCell ref="C16:D17"/>
    <mergeCell ref="E27:E28"/>
    <mergeCell ref="C18:D18"/>
    <mergeCell ref="C19:D19"/>
    <mergeCell ref="A84:A91"/>
    <mergeCell ref="B81:B82"/>
    <mergeCell ref="C86:D91"/>
    <mergeCell ref="C35:D35"/>
    <mergeCell ref="C37:D37"/>
    <mergeCell ref="A13:A83"/>
    <mergeCell ref="C28:D28"/>
    <mergeCell ref="C52:D58"/>
    <mergeCell ref="C38:D51"/>
    <mergeCell ref="C81:D81"/>
    <mergeCell ref="B86:B91"/>
    <mergeCell ref="C21:D21"/>
    <mergeCell ref="B60:B63"/>
    <mergeCell ref="U84:U85"/>
    <mergeCell ref="V84:V85"/>
    <mergeCell ref="C36:D36"/>
    <mergeCell ref="B8:B11"/>
    <mergeCell ref="A8:A11"/>
    <mergeCell ref="B38:B59"/>
    <mergeCell ref="C13:D14"/>
    <mergeCell ref="C77:D80"/>
    <mergeCell ref="B64:B80"/>
    <mergeCell ref="C64:D70"/>
    <mergeCell ref="C25:D27"/>
    <mergeCell ref="C29:D30"/>
    <mergeCell ref="C31:D34"/>
    <mergeCell ref="C71:D75"/>
    <mergeCell ref="C60:D60"/>
    <mergeCell ref="C59:D59"/>
  </mergeCells>
  <conditionalFormatting sqref="F61:R64 G88:H91 F8:T8 F9:R10 F13:R17 F87:R87 S87:T91 F81:T86 F59:H59 F58:R58 F24:R40 S9:T40 F46:T46 F49:T54 F71:R79 G65:R79 S58:T80">
    <cfRule type="containsText" dxfId="17" priority="23" operator="containsText" text="X">
      <formula>NOT(ISERROR(SEARCH("X",F8)))</formula>
    </cfRule>
  </conditionalFormatting>
  <conditionalFormatting sqref="F60:R60">
    <cfRule type="containsText" dxfId="16" priority="22" operator="containsText" text="X">
      <formula>NOT(ISERROR(SEARCH("X",F60)))</formula>
    </cfRule>
  </conditionalFormatting>
  <conditionalFormatting sqref="P80:R80">
    <cfRule type="containsText" dxfId="15" priority="21" operator="containsText" text="X">
      <formula>NOT(ISERROR(SEARCH("X",P80)))</formula>
    </cfRule>
  </conditionalFormatting>
  <conditionalFormatting sqref="G18:R23">
    <cfRule type="containsText" dxfId="14" priority="20" operator="containsText" text="X">
      <formula>NOT(ISERROR(SEARCH("X",G18)))</formula>
    </cfRule>
  </conditionalFormatting>
  <conditionalFormatting sqref="F80:O80">
    <cfRule type="containsText" dxfId="13" priority="18" operator="containsText" text="X">
      <formula>NOT(ISERROR(SEARCH("X",F80)))</formula>
    </cfRule>
  </conditionalFormatting>
  <conditionalFormatting sqref="F12:R12">
    <cfRule type="containsText" dxfId="12" priority="16" operator="containsText" text="X">
      <formula>NOT(ISERROR(SEARCH("X",F12)))</formula>
    </cfRule>
  </conditionalFormatting>
  <conditionalFormatting sqref="I59:R59">
    <cfRule type="containsText" dxfId="11" priority="14" operator="containsText" text="X">
      <formula>NOT(ISERROR(SEARCH("X",I59)))</formula>
    </cfRule>
  </conditionalFormatting>
  <conditionalFormatting sqref="G11:R11 U11:X11">
    <cfRule type="containsText" dxfId="10" priority="13" operator="containsText" text="X">
      <formula>NOT(ISERROR(SEARCH("X",G11)))</formula>
    </cfRule>
  </conditionalFormatting>
  <conditionalFormatting sqref="F41:T41">
    <cfRule type="containsText" dxfId="9" priority="12" operator="containsText" text="X">
      <formula>NOT(ISERROR(SEARCH("X",F41)))</formula>
    </cfRule>
  </conditionalFormatting>
  <conditionalFormatting sqref="F42:T42">
    <cfRule type="containsText" dxfId="8" priority="11" operator="containsText" text="X">
      <formula>NOT(ISERROR(SEARCH("X",F42)))</formula>
    </cfRule>
  </conditionalFormatting>
  <conditionalFormatting sqref="F43:T43">
    <cfRule type="containsText" dxfId="7" priority="10" operator="containsText" text="X">
      <formula>NOT(ISERROR(SEARCH("X",F43)))</formula>
    </cfRule>
  </conditionalFormatting>
  <conditionalFormatting sqref="F57:T57">
    <cfRule type="containsText" dxfId="6" priority="9" operator="containsText" text="X">
      <formula>NOT(ISERROR(SEARCH("X",F57)))</formula>
    </cfRule>
  </conditionalFormatting>
  <conditionalFormatting sqref="F56:T56">
    <cfRule type="containsText" dxfId="5" priority="8" operator="containsText" text="X">
      <formula>NOT(ISERROR(SEARCH("X",F56)))</formula>
    </cfRule>
  </conditionalFormatting>
  <conditionalFormatting sqref="F44:T44">
    <cfRule type="containsText" dxfId="4" priority="7" operator="containsText" text="X">
      <formula>NOT(ISERROR(SEARCH("X",F44)))</formula>
    </cfRule>
  </conditionalFormatting>
  <conditionalFormatting sqref="F55:T55">
    <cfRule type="containsText" dxfId="3" priority="6" operator="containsText" text="X">
      <formula>NOT(ISERROR(SEARCH("X",F55)))</formula>
    </cfRule>
  </conditionalFormatting>
  <conditionalFormatting sqref="F45:T45">
    <cfRule type="containsText" dxfId="2" priority="5" operator="containsText" text="X">
      <formula>NOT(ISERROR(SEARCH("X",F45)))</formula>
    </cfRule>
  </conditionalFormatting>
  <conditionalFormatting sqref="F47:T47">
    <cfRule type="containsText" dxfId="1" priority="4" operator="containsText" text="X">
      <formula>NOT(ISERROR(SEARCH("X",F47)))</formula>
    </cfRule>
  </conditionalFormatting>
  <conditionalFormatting sqref="F48:T48">
    <cfRule type="containsText" dxfId="0" priority="3" operator="containsText" text="X">
      <formula>NOT(ISERROR(SEARCH("X",F48)))</formula>
    </cfRule>
  </conditionalFormatting>
  <dataValidations count="2">
    <dataValidation type="whole" operator="equal" allowBlank="1" showInputMessage="1" showErrorMessage="1" error="ERROR. _x000a_No debe modificar estas celdas" sqref="F6:R6" xr:uid="{5EA25CBA-AB17-674C-89D1-1C14D9A413AC}">
      <formula1>100000</formula1>
    </dataValidation>
    <dataValidation type="whole" operator="equal" allowBlank="1" showInputMessage="1" showErrorMessage="1" errorTitle="ATENCIÓN!" error="No se pueden modificar datos aquí" sqref="F7:R7" xr:uid="{34EB5E65-9C3A-7941-8A21-AF0C0A69ABCB}">
      <formula1>578457854578547000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de acción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Auxiliar Talento Humano</cp:lastModifiedBy>
  <dcterms:created xsi:type="dcterms:W3CDTF">2020-01-21T19:27:50Z</dcterms:created>
  <dcterms:modified xsi:type="dcterms:W3CDTF">2020-01-30T16:39:37Z</dcterms:modified>
</cp:coreProperties>
</file>